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195" windowHeight="7935"/>
  </bookViews>
  <sheets>
    <sheet name="THCS" sheetId="5" r:id="rId1"/>
    <sheet name="th" sheetId="2" r:id="rId2"/>
    <sheet name="MN " sheetId="3" r:id="rId3"/>
  </sheets>
  <definedNames>
    <definedName name="_xlnm.Print_Titles" localSheetId="1">th!$A:$B</definedName>
    <definedName name="_xlnm.Print_Titles" localSheetId="0">THCS!$A:$B</definedName>
  </definedNames>
  <calcPr calcId="144525"/>
</workbook>
</file>

<file path=xl/calcChain.xml><?xml version="1.0" encoding="utf-8"?>
<calcChain xmlns="http://schemas.openxmlformats.org/spreadsheetml/2006/main">
  <c r="A6" i="3" l="1"/>
  <c r="A4" i="5" l="1"/>
  <c r="A6" i="2" l="1"/>
</calcChain>
</file>

<file path=xl/sharedStrings.xml><?xml version="1.0" encoding="utf-8"?>
<sst xmlns="http://schemas.openxmlformats.org/spreadsheetml/2006/main" count="209" uniqueCount="67">
  <si>
    <t>STT</t>
  </si>
  <si>
    <t>Tên trường</t>
  </si>
  <si>
    <t>Giáo viên</t>
  </si>
  <si>
    <t>Công nhân viên</t>
  </si>
  <si>
    <t>Tổng</t>
  </si>
  <si>
    <t>Hiện có</t>
  </si>
  <si>
    <t>Nhu cầu</t>
  </si>
  <si>
    <t>Văn</t>
  </si>
  <si>
    <t>Sử</t>
  </si>
  <si>
    <t>Địa</t>
  </si>
  <si>
    <t>GDCD</t>
  </si>
  <si>
    <t>Tiếng Anh</t>
  </si>
  <si>
    <t>Toán</t>
  </si>
  <si>
    <t>Lý</t>
  </si>
  <si>
    <t>Hóa</t>
  </si>
  <si>
    <t>Sinh</t>
  </si>
  <si>
    <t>KT CN</t>
  </si>
  <si>
    <t>KT NN</t>
  </si>
  <si>
    <t>KT NC</t>
  </si>
  <si>
    <t>Thể dục</t>
  </si>
  <si>
    <t>Âm nhạc</t>
  </si>
  <si>
    <t>Mỹ thuật</t>
  </si>
  <si>
    <t>Tin học</t>
  </si>
  <si>
    <t>Tâm lý</t>
  </si>
  <si>
    <t>Thư viện</t>
  </si>
  <si>
    <t>Thiết bị</t>
  </si>
  <si>
    <t>Y tế</t>
  </si>
  <si>
    <t>Văn thư</t>
  </si>
  <si>
    <t>Kế toán</t>
  </si>
  <si>
    <t>Phục vụ</t>
  </si>
  <si>
    <t>Bảo vệ</t>
  </si>
  <si>
    <t>TPT</t>
  </si>
  <si>
    <t>PHÒNG GIÁO DỤC VÀ ĐÀO TẠO HUYỆN BÌNH CHÁNH</t>
  </si>
  <si>
    <t>Dạy nhiều môn</t>
  </si>
  <si>
    <t>TPT Đội</t>
  </si>
  <si>
    <t>Cấp dưỡng</t>
  </si>
  <si>
    <t>Số lớp</t>
  </si>
  <si>
    <t>1 buổi</t>
  </si>
  <si>
    <t>2 buổi</t>
  </si>
  <si>
    <t>Tổng số lớp</t>
  </si>
  <si>
    <t>Tổng số học sinh</t>
  </si>
  <si>
    <t>Số học sinh</t>
  </si>
  <si>
    <t>BÁO CÁO NHANH NHU CẦU NHÂN SỰ</t>
  </si>
  <si>
    <t>TRƯỜNG ……………………………</t>
  </si>
  <si>
    <t>Ghi chú</t>
  </si>
  <si>
    <t>(Báo cáo tính đến ngày 7 tháng 8 năm 2015)</t>
  </si>
  <si>
    <t>Ghi chú : Giáo viên dự kiến làm CBQL các đơn vị vẫn tính lá Giáo viên . PGD sẽ bổ sung khi được bổ nhiệm .</t>
  </si>
  <si>
    <t>TRƯỜNG THCS …….</t>
  </si>
  <si>
    <t>THCS Phong Phú</t>
  </si>
  <si>
    <t>Giáo viên xin thuyên chuyển nếu chưa có QĐ thì vẫn tình còn tại đơn vị</t>
  </si>
  <si>
    <t>Bình Chánh, ngày      tháng     năm 2015</t>
  </si>
  <si>
    <t>HIỆU TRƯỞNG</t>
  </si>
  <si>
    <t>Nhà trẻ</t>
  </si>
  <si>
    <t>Mẫu giáo</t>
  </si>
  <si>
    <t>MN-MG</t>
  </si>
  <si>
    <t>Học sinh</t>
  </si>
  <si>
    <t xml:space="preserve"> Số lớp</t>
  </si>
  <si>
    <t>Bán trú</t>
  </si>
  <si>
    <t>Trong đó</t>
  </si>
  <si>
    <t>Số học sinh 2 buổi</t>
  </si>
  <si>
    <t>Nhu cầu bổ sung Giáo viên</t>
  </si>
  <si>
    <t>NV Nuôi dưỡng</t>
  </si>
  <si>
    <t>Báo cáo gấp chậm nhất 16 giờ ngày 7/8/2015</t>
  </si>
  <si>
    <t>Bình Chánh, ngày      tháng 8 năm 2016</t>
  </si>
  <si>
    <t>Nhu cầu cần BS</t>
  </si>
  <si>
    <t>Theo nắm tình hình các đơn vị hiện nay một đơn vị tuyển sinh chưa đủ theo kế hoạch, một số đơn vị lại vượt kế hoạch vì vậy số liệu các đơn vị xin bổ sung theo nhu cầu không còn đúng với thực tế. Để có số liệu chính xác  chuẩn bị phân công giáo viên các trường. Phòng Giáo dục và Đào tạo đề nghị các đơn vị báo cáo gấp số liệu ( theo mẫu đính kèm ) gửi qua mail  trước 16 giờ chiều ngày 7/8/2015  để kịp điều phối giáo viên. Nếu đơn vị nào không gửi Phòng Giáo dục và Đào tạo xem như các đơn vị vẫn giữ nguyên nhu cầu theo kế hoạch đã duyệt.</t>
  </si>
  <si>
    <t xml:space="preserve"> Ô màu vàng báo cáo nhu cầu cần bổ sung</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</si>
</sst>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18"/>
      <name val="Arial"/>
      <family val="2"/>
    </font>
    <font>
      <b/>
      <sz val="14"/>
      <name val="Arial"/>
      <family val="2"/>
      <charset val="163"/>
    </font>
    <font>
      <b/>
      <sz val="9"/>
      <name val="Arial"/>
      <family val="2"/>
      <charset val="163"/>
    </font>
    <font>
      <sz val="12"/>
      <name val="Times New Roman"/>
      <family val="1"/>
      <charset val="163"/>
    </font>
    <font>
      <sz val="10"/>
      <name val="Times New Roman"/>
      <family val="1"/>
    </font>
    <font>
      <b/>
      <sz val="10"/>
      <name val="Arial"/>
      <family val="2"/>
      <charset val="163"/>
    </font>
    <font>
      <b/>
      <sz val="11"/>
      <color theme="1"/>
      <name val="Times New Roman"/>
      <family val="1"/>
    </font>
    <font>
      <b/>
      <sz val="18"/>
      <name val="Arial"/>
      <family val="2"/>
      <charset val="163"/>
    </font>
    <font>
      <sz val="10"/>
      <name val="Arial"/>
      <family val="2"/>
    </font>
    <font>
      <b/>
      <sz val="18"/>
      <name val="Times New Roman"/>
      <family val="1"/>
    </font>
    <font>
      <b/>
      <sz val="14"/>
      <name val="Times New Roman"/>
      <family val="1"/>
    </font>
    <font>
      <sz val="14"/>
      <name val="Times New Roman"/>
      <family val="1"/>
    </font>
    <font>
      <sz val="11"/>
      <color theme="1"/>
      <name val="Times New Roman"/>
      <family val="1"/>
    </font>
    <font>
      <sz val="12"/>
      <color theme="1"/>
      <name val="Times New Roman"/>
      <family val="1"/>
    </font>
    <font>
      <b/>
      <sz val="12"/>
      <color theme="1"/>
      <name val="Times New Roman"/>
      <family val="1"/>
    </font>
    <font>
      <b/>
      <sz val="11"/>
      <color rgb="FFFF0000"/>
      <name val="Calibri"/>
      <family val="2"/>
      <scheme val="minor"/>
    </font>
    <font>
      <sz val="10"/>
      <color rgb="FF222222"/>
      <name val="Arial"/>
      <family val="2"/>
    </font>
  </fonts>
  <fills count="13">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5"/>
        <bgColor indexed="64"/>
      </patternFill>
    </fill>
    <fill>
      <patternFill patternType="solid">
        <fgColor indexed="57"/>
        <bgColor indexed="64"/>
      </patternFill>
    </fill>
    <fill>
      <patternFill patternType="solid">
        <fgColor indexed="9"/>
        <bgColor indexed="64"/>
      </patternFill>
    </fill>
    <fill>
      <patternFill patternType="solid">
        <fgColor indexed="29"/>
        <bgColor indexed="64"/>
      </patternFill>
    </fill>
    <fill>
      <patternFill patternType="solid">
        <fgColor indexed="13"/>
        <bgColor indexed="64"/>
      </patternFill>
    </fill>
    <fill>
      <patternFill patternType="solid">
        <fgColor indexed="2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cellStyleXfs>
  <cellXfs count="97">
    <xf numFmtId="0" fontId="0" fillId="0" borderId="0" xfId="0"/>
    <xf numFmtId="0" fontId="2" fillId="0" borderId="0" xfId="0" applyFont="1"/>
    <xf numFmtId="0" fontId="4" fillId="0" borderId="0" xfId="0" applyFont="1" applyAlignment="1">
      <alignment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6" fillId="9" borderId="1" xfId="1" applyFont="1" applyFill="1" applyBorder="1" applyAlignment="1">
      <alignment horizontal="center" vertical="center"/>
    </xf>
    <xf numFmtId="0" fontId="6" fillId="0" borderId="1" xfId="1" applyFont="1" applyFill="1" applyBorder="1" applyAlignment="1">
      <alignment horizontal="left" vertical="center"/>
    </xf>
    <xf numFmtId="0" fontId="0" fillId="0" borderId="1" xfId="0" applyBorder="1" applyAlignment="1">
      <alignment vertical="center"/>
    </xf>
    <xf numFmtId="0" fontId="0" fillId="2" borderId="1" xfId="0" applyFill="1" applyBorder="1" applyAlignment="1">
      <alignment vertical="center"/>
    </xf>
    <xf numFmtId="0" fontId="7" fillId="5" borderId="1" xfId="0" applyFont="1" applyFill="1" applyBorder="1" applyAlignment="1">
      <alignment horizontal="center" vertical="center"/>
    </xf>
    <xf numFmtId="0" fontId="0" fillId="8" borderId="1" xfId="0" applyFill="1" applyBorder="1" applyAlignment="1">
      <alignment vertical="center"/>
    </xf>
    <xf numFmtId="0" fontId="0" fillId="0" borderId="0" xfId="0" applyAlignment="1">
      <alignment vertical="center"/>
    </xf>
    <xf numFmtId="0" fontId="1" fillId="0" borderId="0" xfId="0" applyFont="1" applyAlignment="1">
      <alignment horizontal="center"/>
    </xf>
    <xf numFmtId="0" fontId="0" fillId="0" borderId="1" xfId="0" applyBorder="1"/>
    <xf numFmtId="0" fontId="7" fillId="5" borderId="1" xfId="0" applyFont="1" applyFill="1" applyBorder="1" applyAlignment="1">
      <alignment horizontal="center"/>
    </xf>
    <xf numFmtId="0" fontId="0" fillId="8" borderId="1" xfId="0" applyFill="1" applyBorder="1"/>
    <xf numFmtId="0" fontId="7" fillId="7" borderId="1" xfId="0" applyFont="1" applyFill="1" applyBorder="1" applyAlignment="1">
      <alignment horizontal="center"/>
    </xf>
    <xf numFmtId="0" fontId="10" fillId="0" borderId="0" xfId="0" applyFont="1"/>
    <xf numFmtId="0" fontId="4" fillId="0" borderId="4" xfId="0" applyFont="1" applyBorder="1" applyAlignment="1">
      <alignment vertical="center" wrapText="1"/>
    </xf>
    <xf numFmtId="0" fontId="4" fillId="0" borderId="1" xfId="0" applyFont="1" applyBorder="1" applyAlignment="1">
      <alignment wrapText="1"/>
    </xf>
    <xf numFmtId="0" fontId="9" fillId="0" borderId="0" xfId="0" applyFont="1" applyBorder="1" applyAlignment="1">
      <alignment vertical="center"/>
    </xf>
    <xf numFmtId="0" fontId="3" fillId="0" borderId="0" xfId="0" applyFont="1" applyBorder="1" applyAlignment="1">
      <alignment vertical="center"/>
    </xf>
    <xf numFmtId="0" fontId="4" fillId="1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13" fillId="0" borderId="0" xfId="0" applyFont="1" applyBorder="1" applyAlignment="1">
      <alignment horizontal="center" vertical="center"/>
    </xf>
    <xf numFmtId="0" fontId="14" fillId="0" borderId="0" xfId="0" applyFont="1"/>
    <xf numFmtId="0" fontId="15" fillId="0" borderId="0" xfId="0" applyFont="1"/>
    <xf numFmtId="0" fontId="16" fillId="0" borderId="0" xfId="0" applyFont="1" applyAlignment="1"/>
    <xf numFmtId="0" fontId="0" fillId="6" borderId="1" xfId="0" applyFill="1" applyBorder="1"/>
    <xf numFmtId="0" fontId="7" fillId="8" borderId="1" xfId="0" applyFont="1" applyFill="1" applyBorder="1"/>
    <xf numFmtId="0" fontId="7" fillId="7" borderId="1" xfId="0" applyFont="1" applyFill="1" applyBorder="1"/>
    <xf numFmtId="0" fontId="17" fillId="0" borderId="0" xfId="0" applyFont="1" applyAlignment="1"/>
    <xf numFmtId="0" fontId="17" fillId="0" borderId="0" xfId="0" applyFont="1"/>
    <xf numFmtId="0" fontId="4" fillId="8" borderId="1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14" fillId="0" borderId="0" xfId="0" applyFont="1" applyAlignment="1">
      <alignment horizontal="left"/>
    </xf>
    <xf numFmtId="0" fontId="16" fillId="0" borderId="0" xfId="0" applyFont="1" applyAlignment="1">
      <alignment horizontal="center"/>
    </xf>
    <xf numFmtId="0" fontId="8" fillId="0" borderId="0" xfId="0" applyFont="1" applyAlignment="1">
      <alignment horizontal="center"/>
    </xf>
    <xf numFmtId="0" fontId="15" fillId="0" borderId="0" xfId="0" applyFont="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4" fillId="11" borderId="4"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4" fillId="0" borderId="1" xfId="0" applyFont="1" applyBorder="1" applyAlignment="1">
      <alignment horizontal="center" wrapText="1"/>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7" borderId="8"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center" wrapText="1"/>
    </xf>
    <xf numFmtId="0" fontId="15" fillId="12" borderId="0" xfId="0" applyFont="1" applyFill="1"/>
  </cellXfs>
  <cellStyles count="2">
    <cellStyle name="Normal" xfId="0" builtinId="0"/>
    <cellStyle name="Normal_thu tu cac don vi - Moi"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T29"/>
  <sheetViews>
    <sheetView tabSelected="1" topLeftCell="A11" workbookViewId="0">
      <selection activeCell="H18" sqref="H18"/>
    </sheetView>
  </sheetViews>
  <sheetFormatPr defaultRowHeight="15" x14ac:dyDescent="0.25"/>
  <cols>
    <col min="1" max="1" width="4.28515625" customWidth="1"/>
    <col min="2" max="2" width="18.42578125" customWidth="1"/>
    <col min="3" max="3" width="8.28515625" customWidth="1"/>
    <col min="4" max="5" width="7" customWidth="1"/>
    <col min="6" max="6" width="7.42578125" customWidth="1"/>
    <col min="7" max="8" width="6.7109375" customWidth="1"/>
    <col min="9" max="9" width="5.28515625" customWidth="1"/>
    <col min="10" max="10" width="5" customWidth="1"/>
    <col min="11" max="11" width="4.85546875" customWidth="1"/>
    <col min="12" max="12" width="4.42578125" bestFit="1" customWidth="1"/>
    <col min="13" max="42" width="4.42578125" customWidth="1"/>
    <col min="43" max="43" width="4.85546875" customWidth="1"/>
    <col min="44" max="44" width="4.42578125" bestFit="1" customWidth="1"/>
    <col min="45" max="45" width="4.7109375" customWidth="1"/>
    <col min="46" max="46" width="5" customWidth="1"/>
    <col min="204" max="204" width="4.28515625" customWidth="1"/>
    <col min="205" max="205" width="27.5703125" customWidth="1"/>
    <col min="206" max="206" width="5.42578125" customWidth="1"/>
    <col min="207" max="207" width="4.85546875" customWidth="1"/>
    <col min="208" max="211" width="4.7109375" customWidth="1"/>
    <col min="212" max="212" width="6.140625" customWidth="1"/>
    <col min="213" max="216" width="5" customWidth="1"/>
    <col min="217" max="217" width="5.7109375" customWidth="1"/>
    <col min="218" max="218" width="5" bestFit="1" customWidth="1"/>
    <col min="219" max="219" width="4.140625" customWidth="1"/>
    <col min="220" max="220" width="5.5703125" customWidth="1"/>
    <col min="221" max="221" width="7" customWidth="1"/>
    <col min="222" max="222" width="7.140625" bestFit="1" customWidth="1"/>
    <col min="223" max="223" width="4.28515625" customWidth="1"/>
    <col min="224" max="224" width="5" customWidth="1"/>
    <col min="225" max="225" width="4.5703125" bestFit="1" customWidth="1"/>
    <col min="226" max="226" width="5.5703125" customWidth="1"/>
    <col min="227" max="227" width="5" bestFit="1" customWidth="1"/>
    <col min="228" max="228" width="5" customWidth="1"/>
    <col min="229" max="229" width="4.85546875" customWidth="1"/>
    <col min="230" max="230" width="5" bestFit="1" customWidth="1"/>
    <col min="231" max="231" width="4.85546875" customWidth="1"/>
    <col min="232" max="232" width="4.42578125" bestFit="1" customWidth="1"/>
    <col min="233" max="264" width="4.42578125" customWidth="1"/>
    <col min="265" max="265" width="4" customWidth="1"/>
    <col min="266" max="266" width="4.42578125" bestFit="1" customWidth="1"/>
    <col min="267" max="267" width="4.42578125" customWidth="1"/>
    <col min="268" max="269" width="4.140625" customWidth="1"/>
    <col min="270" max="270" width="4.140625" bestFit="1" customWidth="1"/>
    <col min="271" max="271" width="4.5703125" bestFit="1" customWidth="1"/>
    <col min="272" max="272" width="4.140625" bestFit="1" customWidth="1"/>
    <col min="273" max="273" width="4" customWidth="1"/>
    <col min="274" max="274" width="4.140625" bestFit="1" customWidth="1"/>
    <col min="275" max="275" width="4" customWidth="1"/>
    <col min="276" max="276" width="4.140625" bestFit="1" customWidth="1"/>
    <col min="277" max="277" width="4.5703125" bestFit="1" customWidth="1"/>
    <col min="278" max="278" width="4.140625" bestFit="1" customWidth="1"/>
    <col min="279" max="279" width="4.85546875" customWidth="1"/>
    <col min="280" max="281" width="4.140625" customWidth="1"/>
    <col min="282" max="282" width="4.140625" bestFit="1" customWidth="1"/>
    <col min="283" max="283" width="4.5703125" bestFit="1" customWidth="1"/>
    <col min="284" max="284" width="4.140625" bestFit="1" customWidth="1"/>
    <col min="285" max="285" width="4.28515625" customWidth="1"/>
    <col min="286" max="286" width="4.140625" bestFit="1" customWidth="1"/>
    <col min="287" max="287" width="4.5703125" bestFit="1" customWidth="1"/>
    <col min="288" max="288" width="4.140625" bestFit="1" customWidth="1"/>
    <col min="289" max="289" width="4.5703125" bestFit="1" customWidth="1"/>
    <col min="290" max="290" width="4.140625" bestFit="1" customWidth="1"/>
    <col min="291" max="291" width="4.140625" customWidth="1"/>
    <col min="292" max="292" width="3.85546875" customWidth="1"/>
    <col min="294" max="294" width="27.140625" customWidth="1"/>
    <col min="460" max="460" width="4.28515625" customWidth="1"/>
    <col min="461" max="461" width="27.5703125" customWidth="1"/>
    <col min="462" max="462" width="5.42578125" customWidth="1"/>
    <col min="463" max="463" width="4.85546875" customWidth="1"/>
    <col min="464" max="467" width="4.7109375" customWidth="1"/>
    <col min="468" max="468" width="6.140625" customWidth="1"/>
    <col min="469" max="472" width="5" customWidth="1"/>
    <col min="473" max="473" width="5.7109375" customWidth="1"/>
    <col min="474" max="474" width="5" bestFit="1" customWidth="1"/>
    <col min="475" max="475" width="4.140625" customWidth="1"/>
    <col min="476" max="476" width="5.5703125" customWidth="1"/>
    <col min="477" max="477" width="7" customWidth="1"/>
    <col min="478" max="478" width="7.140625" bestFit="1" customWidth="1"/>
    <col min="479" max="479" width="4.28515625" customWidth="1"/>
    <col min="480" max="480" width="5" customWidth="1"/>
    <col min="481" max="481" width="4.5703125" bestFit="1" customWidth="1"/>
    <col min="482" max="482" width="5.5703125" customWidth="1"/>
    <col min="483" max="483" width="5" bestFit="1" customWidth="1"/>
    <col min="484" max="484" width="5" customWidth="1"/>
    <col min="485" max="485" width="4.85546875" customWidth="1"/>
    <col min="486" max="486" width="5" bestFit="1" customWidth="1"/>
    <col min="487" max="487" width="4.85546875" customWidth="1"/>
    <col min="488" max="488" width="4.42578125" bestFit="1" customWidth="1"/>
    <col min="489" max="520" width="4.42578125" customWidth="1"/>
    <col min="521" max="521" width="4" customWidth="1"/>
    <col min="522" max="522" width="4.42578125" bestFit="1" customWidth="1"/>
    <col min="523" max="523" width="4.42578125" customWidth="1"/>
    <col min="524" max="525" width="4.140625" customWidth="1"/>
    <col min="526" max="526" width="4.140625" bestFit="1" customWidth="1"/>
    <col min="527" max="527" width="4.5703125" bestFit="1" customWidth="1"/>
    <col min="528" max="528" width="4.140625" bestFit="1" customWidth="1"/>
    <col min="529" max="529" width="4" customWidth="1"/>
    <col min="530" max="530" width="4.140625" bestFit="1" customWidth="1"/>
    <col min="531" max="531" width="4" customWidth="1"/>
    <col min="532" max="532" width="4.140625" bestFit="1" customWidth="1"/>
    <col min="533" max="533" width="4.5703125" bestFit="1" customWidth="1"/>
    <col min="534" max="534" width="4.140625" bestFit="1" customWidth="1"/>
    <col min="535" max="535" width="4.85546875" customWidth="1"/>
    <col min="536" max="537" width="4.140625" customWidth="1"/>
    <col min="538" max="538" width="4.140625" bestFit="1" customWidth="1"/>
    <col min="539" max="539" width="4.5703125" bestFit="1" customWidth="1"/>
    <col min="540" max="540" width="4.140625" bestFit="1" customWidth="1"/>
    <col min="541" max="541" width="4.28515625" customWidth="1"/>
    <col min="542" max="542" width="4.140625" bestFit="1" customWidth="1"/>
    <col min="543" max="543" width="4.5703125" bestFit="1" customWidth="1"/>
    <col min="544" max="544" width="4.140625" bestFit="1" customWidth="1"/>
    <col min="545" max="545" width="4.5703125" bestFit="1" customWidth="1"/>
    <col min="546" max="546" width="4.140625" bestFit="1" customWidth="1"/>
    <col min="547" max="547" width="4.140625" customWidth="1"/>
    <col min="548" max="548" width="3.85546875" customWidth="1"/>
    <col min="550" max="550" width="27.140625" customWidth="1"/>
    <col min="716" max="716" width="4.28515625" customWidth="1"/>
    <col min="717" max="717" width="27.5703125" customWidth="1"/>
    <col min="718" max="718" width="5.42578125" customWidth="1"/>
    <col min="719" max="719" width="4.85546875" customWidth="1"/>
    <col min="720" max="723" width="4.7109375" customWidth="1"/>
    <col min="724" max="724" width="6.140625" customWidth="1"/>
    <col min="725" max="728" width="5" customWidth="1"/>
    <col min="729" max="729" width="5.7109375" customWidth="1"/>
    <col min="730" max="730" width="5" bestFit="1" customWidth="1"/>
    <col min="731" max="731" width="4.140625" customWidth="1"/>
    <col min="732" max="732" width="5.5703125" customWidth="1"/>
    <col min="733" max="733" width="7" customWidth="1"/>
    <col min="734" max="734" width="7.140625" bestFit="1" customWidth="1"/>
    <col min="735" max="735" width="4.28515625" customWidth="1"/>
    <col min="736" max="736" width="5" customWidth="1"/>
    <col min="737" max="737" width="4.5703125" bestFit="1" customWidth="1"/>
    <col min="738" max="738" width="5.5703125" customWidth="1"/>
    <col min="739" max="739" width="5" bestFit="1" customWidth="1"/>
    <col min="740" max="740" width="5" customWidth="1"/>
    <col min="741" max="741" width="4.85546875" customWidth="1"/>
    <col min="742" max="742" width="5" bestFit="1" customWidth="1"/>
    <col min="743" max="743" width="4.85546875" customWidth="1"/>
    <col min="744" max="744" width="4.42578125" bestFit="1" customWidth="1"/>
    <col min="745" max="776" width="4.42578125" customWidth="1"/>
    <col min="777" max="777" width="4" customWidth="1"/>
    <col min="778" max="778" width="4.42578125" bestFit="1" customWidth="1"/>
    <col min="779" max="779" width="4.42578125" customWidth="1"/>
    <col min="780" max="781" width="4.140625" customWidth="1"/>
    <col min="782" max="782" width="4.140625" bestFit="1" customWidth="1"/>
    <col min="783" max="783" width="4.5703125" bestFit="1" customWidth="1"/>
    <col min="784" max="784" width="4.140625" bestFit="1" customWidth="1"/>
    <col min="785" max="785" width="4" customWidth="1"/>
    <col min="786" max="786" width="4.140625" bestFit="1" customWidth="1"/>
    <col min="787" max="787" width="4" customWidth="1"/>
    <col min="788" max="788" width="4.140625" bestFit="1" customWidth="1"/>
    <col min="789" max="789" width="4.5703125" bestFit="1" customWidth="1"/>
    <col min="790" max="790" width="4.140625" bestFit="1" customWidth="1"/>
    <col min="791" max="791" width="4.85546875" customWidth="1"/>
    <col min="792" max="793" width="4.140625" customWidth="1"/>
    <col min="794" max="794" width="4.140625" bestFit="1" customWidth="1"/>
    <col min="795" max="795" width="4.5703125" bestFit="1" customWidth="1"/>
    <col min="796" max="796" width="4.140625" bestFit="1" customWidth="1"/>
    <col min="797" max="797" width="4.28515625" customWidth="1"/>
    <col min="798" max="798" width="4.140625" bestFit="1" customWidth="1"/>
    <col min="799" max="799" width="4.5703125" bestFit="1" customWidth="1"/>
    <col min="800" max="800" width="4.140625" bestFit="1" customWidth="1"/>
    <col min="801" max="801" width="4.5703125" bestFit="1" customWidth="1"/>
    <col min="802" max="802" width="4.140625" bestFit="1" customWidth="1"/>
    <col min="803" max="803" width="4.140625" customWidth="1"/>
    <col min="804" max="804" width="3.85546875" customWidth="1"/>
    <col min="806" max="806" width="27.140625" customWidth="1"/>
    <col min="972" max="972" width="4.28515625" customWidth="1"/>
    <col min="973" max="973" width="27.5703125" customWidth="1"/>
    <col min="974" max="974" width="5.42578125" customWidth="1"/>
    <col min="975" max="975" width="4.85546875" customWidth="1"/>
    <col min="976" max="979" width="4.7109375" customWidth="1"/>
    <col min="980" max="980" width="6.140625" customWidth="1"/>
    <col min="981" max="984" width="5" customWidth="1"/>
    <col min="985" max="985" width="5.7109375" customWidth="1"/>
    <col min="986" max="986" width="5" bestFit="1" customWidth="1"/>
    <col min="987" max="987" width="4.140625" customWidth="1"/>
    <col min="988" max="988" width="5.5703125" customWidth="1"/>
    <col min="989" max="989" width="7" customWidth="1"/>
    <col min="990" max="990" width="7.140625" bestFit="1" customWidth="1"/>
    <col min="991" max="991" width="4.28515625" customWidth="1"/>
    <col min="992" max="992" width="5" customWidth="1"/>
    <col min="993" max="993" width="4.5703125" bestFit="1" customWidth="1"/>
    <col min="994" max="994" width="5.5703125" customWidth="1"/>
    <col min="995" max="995" width="5" bestFit="1" customWidth="1"/>
    <col min="996" max="996" width="5" customWidth="1"/>
    <col min="997" max="997" width="4.85546875" customWidth="1"/>
    <col min="998" max="998" width="5" bestFit="1" customWidth="1"/>
    <col min="999" max="999" width="4.85546875" customWidth="1"/>
    <col min="1000" max="1000" width="4.42578125" bestFit="1" customWidth="1"/>
    <col min="1001" max="1032" width="4.42578125" customWidth="1"/>
    <col min="1033" max="1033" width="4" customWidth="1"/>
    <col min="1034" max="1034" width="4.42578125" bestFit="1" customWidth="1"/>
    <col min="1035" max="1035" width="4.42578125" customWidth="1"/>
    <col min="1036" max="1037" width="4.140625" customWidth="1"/>
    <col min="1038" max="1038" width="4.140625" bestFit="1" customWidth="1"/>
    <col min="1039" max="1039" width="4.5703125" bestFit="1" customWidth="1"/>
    <col min="1040" max="1040" width="4.140625" bestFit="1" customWidth="1"/>
    <col min="1041" max="1041" width="4" customWidth="1"/>
    <col min="1042" max="1042" width="4.140625" bestFit="1" customWidth="1"/>
    <col min="1043" max="1043" width="4" customWidth="1"/>
    <col min="1044" max="1044" width="4.140625" bestFit="1" customWidth="1"/>
    <col min="1045" max="1045" width="4.5703125" bestFit="1" customWidth="1"/>
    <col min="1046" max="1046" width="4.140625" bestFit="1" customWidth="1"/>
    <col min="1047" max="1047" width="4.85546875" customWidth="1"/>
    <col min="1048" max="1049" width="4.140625" customWidth="1"/>
    <col min="1050" max="1050" width="4.140625" bestFit="1" customWidth="1"/>
    <col min="1051" max="1051" width="4.5703125" bestFit="1" customWidth="1"/>
    <col min="1052" max="1052" width="4.140625" bestFit="1" customWidth="1"/>
    <col min="1053" max="1053" width="4.28515625" customWidth="1"/>
    <col min="1054" max="1054" width="4.140625" bestFit="1" customWidth="1"/>
    <col min="1055" max="1055" width="4.5703125" bestFit="1" customWidth="1"/>
    <col min="1056" max="1056" width="4.140625" bestFit="1" customWidth="1"/>
    <col min="1057" max="1057" width="4.5703125" bestFit="1" customWidth="1"/>
    <col min="1058" max="1058" width="4.140625" bestFit="1" customWidth="1"/>
    <col min="1059" max="1059" width="4.140625" customWidth="1"/>
    <col min="1060" max="1060" width="3.85546875" customWidth="1"/>
    <col min="1062" max="1062" width="27.140625" customWidth="1"/>
    <col min="1228" max="1228" width="4.28515625" customWidth="1"/>
    <col min="1229" max="1229" width="27.5703125" customWidth="1"/>
    <col min="1230" max="1230" width="5.42578125" customWidth="1"/>
    <col min="1231" max="1231" width="4.85546875" customWidth="1"/>
    <col min="1232" max="1235" width="4.7109375" customWidth="1"/>
    <col min="1236" max="1236" width="6.140625" customWidth="1"/>
    <col min="1237" max="1240" width="5" customWidth="1"/>
    <col min="1241" max="1241" width="5.7109375" customWidth="1"/>
    <col min="1242" max="1242" width="5" bestFit="1" customWidth="1"/>
    <col min="1243" max="1243" width="4.140625" customWidth="1"/>
    <col min="1244" max="1244" width="5.5703125" customWidth="1"/>
    <col min="1245" max="1245" width="7" customWidth="1"/>
    <col min="1246" max="1246" width="7.140625" bestFit="1" customWidth="1"/>
    <col min="1247" max="1247" width="4.28515625" customWidth="1"/>
    <col min="1248" max="1248" width="5" customWidth="1"/>
    <col min="1249" max="1249" width="4.5703125" bestFit="1" customWidth="1"/>
    <col min="1250" max="1250" width="5.5703125" customWidth="1"/>
    <col min="1251" max="1251" width="5" bestFit="1" customWidth="1"/>
    <col min="1252" max="1252" width="5" customWidth="1"/>
    <col min="1253" max="1253" width="4.85546875" customWidth="1"/>
    <col min="1254" max="1254" width="5" bestFit="1" customWidth="1"/>
    <col min="1255" max="1255" width="4.85546875" customWidth="1"/>
    <col min="1256" max="1256" width="4.42578125" bestFit="1" customWidth="1"/>
    <col min="1257" max="1288" width="4.42578125" customWidth="1"/>
    <col min="1289" max="1289" width="4" customWidth="1"/>
    <col min="1290" max="1290" width="4.42578125" bestFit="1" customWidth="1"/>
    <col min="1291" max="1291" width="4.42578125" customWidth="1"/>
    <col min="1292" max="1293" width="4.140625" customWidth="1"/>
    <col min="1294" max="1294" width="4.140625" bestFit="1" customWidth="1"/>
    <col min="1295" max="1295" width="4.5703125" bestFit="1" customWidth="1"/>
    <col min="1296" max="1296" width="4.140625" bestFit="1" customWidth="1"/>
    <col min="1297" max="1297" width="4" customWidth="1"/>
    <col min="1298" max="1298" width="4.140625" bestFit="1" customWidth="1"/>
    <col min="1299" max="1299" width="4" customWidth="1"/>
    <col min="1300" max="1300" width="4.140625" bestFit="1" customWidth="1"/>
    <col min="1301" max="1301" width="4.5703125" bestFit="1" customWidth="1"/>
    <col min="1302" max="1302" width="4.140625" bestFit="1" customWidth="1"/>
    <col min="1303" max="1303" width="4.85546875" customWidth="1"/>
    <col min="1304" max="1305" width="4.140625" customWidth="1"/>
    <col min="1306" max="1306" width="4.140625" bestFit="1" customWidth="1"/>
    <col min="1307" max="1307" width="4.5703125" bestFit="1" customWidth="1"/>
    <col min="1308" max="1308" width="4.140625" bestFit="1" customWidth="1"/>
    <col min="1309" max="1309" width="4.28515625" customWidth="1"/>
    <col min="1310" max="1310" width="4.140625" bestFit="1" customWidth="1"/>
    <col min="1311" max="1311" width="4.5703125" bestFit="1" customWidth="1"/>
    <col min="1312" max="1312" width="4.140625" bestFit="1" customWidth="1"/>
    <col min="1313" max="1313" width="4.5703125" bestFit="1" customWidth="1"/>
    <col min="1314" max="1314" width="4.140625" bestFit="1" customWidth="1"/>
    <col min="1315" max="1315" width="4.140625" customWidth="1"/>
    <col min="1316" max="1316" width="3.85546875" customWidth="1"/>
    <col min="1318" max="1318" width="27.140625" customWidth="1"/>
    <col min="1484" max="1484" width="4.28515625" customWidth="1"/>
    <col min="1485" max="1485" width="27.5703125" customWidth="1"/>
    <col min="1486" max="1486" width="5.42578125" customWidth="1"/>
    <col min="1487" max="1487" width="4.85546875" customWidth="1"/>
    <col min="1488" max="1491" width="4.7109375" customWidth="1"/>
    <col min="1492" max="1492" width="6.140625" customWidth="1"/>
    <col min="1493" max="1496" width="5" customWidth="1"/>
    <col min="1497" max="1497" width="5.7109375" customWidth="1"/>
    <col min="1498" max="1498" width="5" bestFit="1" customWidth="1"/>
    <col min="1499" max="1499" width="4.140625" customWidth="1"/>
    <col min="1500" max="1500" width="5.5703125" customWidth="1"/>
    <col min="1501" max="1501" width="7" customWidth="1"/>
    <col min="1502" max="1502" width="7.140625" bestFit="1" customWidth="1"/>
    <col min="1503" max="1503" width="4.28515625" customWidth="1"/>
    <col min="1504" max="1504" width="5" customWidth="1"/>
    <col min="1505" max="1505" width="4.5703125" bestFit="1" customWidth="1"/>
    <col min="1506" max="1506" width="5.5703125" customWidth="1"/>
    <col min="1507" max="1507" width="5" bestFit="1" customWidth="1"/>
    <col min="1508" max="1508" width="5" customWidth="1"/>
    <col min="1509" max="1509" width="4.85546875" customWidth="1"/>
    <col min="1510" max="1510" width="5" bestFit="1" customWidth="1"/>
    <col min="1511" max="1511" width="4.85546875" customWidth="1"/>
    <col min="1512" max="1512" width="4.42578125" bestFit="1" customWidth="1"/>
    <col min="1513" max="1544" width="4.42578125" customWidth="1"/>
    <col min="1545" max="1545" width="4" customWidth="1"/>
    <col min="1546" max="1546" width="4.42578125" bestFit="1" customWidth="1"/>
    <col min="1547" max="1547" width="4.42578125" customWidth="1"/>
    <col min="1548" max="1549" width="4.140625" customWidth="1"/>
    <col min="1550" max="1550" width="4.140625" bestFit="1" customWidth="1"/>
    <col min="1551" max="1551" width="4.5703125" bestFit="1" customWidth="1"/>
    <col min="1552" max="1552" width="4.140625" bestFit="1" customWidth="1"/>
    <col min="1553" max="1553" width="4" customWidth="1"/>
    <col min="1554" max="1554" width="4.140625" bestFit="1" customWidth="1"/>
    <col min="1555" max="1555" width="4" customWidth="1"/>
    <col min="1556" max="1556" width="4.140625" bestFit="1" customWidth="1"/>
    <col min="1557" max="1557" width="4.5703125" bestFit="1" customWidth="1"/>
    <col min="1558" max="1558" width="4.140625" bestFit="1" customWidth="1"/>
    <col min="1559" max="1559" width="4.85546875" customWidth="1"/>
    <col min="1560" max="1561" width="4.140625" customWidth="1"/>
    <col min="1562" max="1562" width="4.140625" bestFit="1" customWidth="1"/>
    <col min="1563" max="1563" width="4.5703125" bestFit="1" customWidth="1"/>
    <col min="1564" max="1564" width="4.140625" bestFit="1" customWidth="1"/>
    <col min="1565" max="1565" width="4.28515625" customWidth="1"/>
    <col min="1566" max="1566" width="4.140625" bestFit="1" customWidth="1"/>
    <col min="1567" max="1567" width="4.5703125" bestFit="1" customWidth="1"/>
    <col min="1568" max="1568" width="4.140625" bestFit="1" customWidth="1"/>
    <col min="1569" max="1569" width="4.5703125" bestFit="1" customWidth="1"/>
    <col min="1570" max="1570" width="4.140625" bestFit="1" customWidth="1"/>
    <col min="1571" max="1571" width="4.140625" customWidth="1"/>
    <col min="1572" max="1572" width="3.85546875" customWidth="1"/>
    <col min="1574" max="1574" width="27.140625" customWidth="1"/>
    <col min="1740" max="1740" width="4.28515625" customWidth="1"/>
    <col min="1741" max="1741" width="27.5703125" customWidth="1"/>
    <col min="1742" max="1742" width="5.42578125" customWidth="1"/>
    <col min="1743" max="1743" width="4.85546875" customWidth="1"/>
    <col min="1744" max="1747" width="4.7109375" customWidth="1"/>
    <col min="1748" max="1748" width="6.140625" customWidth="1"/>
    <col min="1749" max="1752" width="5" customWidth="1"/>
    <col min="1753" max="1753" width="5.7109375" customWidth="1"/>
    <col min="1754" max="1754" width="5" bestFit="1" customWidth="1"/>
    <col min="1755" max="1755" width="4.140625" customWidth="1"/>
    <col min="1756" max="1756" width="5.5703125" customWidth="1"/>
    <col min="1757" max="1757" width="7" customWidth="1"/>
    <col min="1758" max="1758" width="7.140625" bestFit="1" customWidth="1"/>
    <col min="1759" max="1759" width="4.28515625" customWidth="1"/>
    <col min="1760" max="1760" width="5" customWidth="1"/>
    <col min="1761" max="1761" width="4.5703125" bestFit="1" customWidth="1"/>
    <col min="1762" max="1762" width="5.5703125" customWidth="1"/>
    <col min="1763" max="1763" width="5" bestFit="1" customWidth="1"/>
    <col min="1764" max="1764" width="5" customWidth="1"/>
    <col min="1765" max="1765" width="4.85546875" customWidth="1"/>
    <col min="1766" max="1766" width="5" bestFit="1" customWidth="1"/>
    <col min="1767" max="1767" width="4.85546875" customWidth="1"/>
    <col min="1768" max="1768" width="4.42578125" bestFit="1" customWidth="1"/>
    <col min="1769" max="1800" width="4.42578125" customWidth="1"/>
    <col min="1801" max="1801" width="4" customWidth="1"/>
    <col min="1802" max="1802" width="4.42578125" bestFit="1" customWidth="1"/>
    <col min="1803" max="1803" width="4.42578125" customWidth="1"/>
    <col min="1804" max="1805" width="4.140625" customWidth="1"/>
    <col min="1806" max="1806" width="4.140625" bestFit="1" customWidth="1"/>
    <col min="1807" max="1807" width="4.5703125" bestFit="1" customWidth="1"/>
    <col min="1808" max="1808" width="4.140625" bestFit="1" customWidth="1"/>
    <col min="1809" max="1809" width="4" customWidth="1"/>
    <col min="1810" max="1810" width="4.140625" bestFit="1" customWidth="1"/>
    <col min="1811" max="1811" width="4" customWidth="1"/>
    <col min="1812" max="1812" width="4.140625" bestFit="1" customWidth="1"/>
    <col min="1813" max="1813" width="4.5703125" bestFit="1" customWidth="1"/>
    <col min="1814" max="1814" width="4.140625" bestFit="1" customWidth="1"/>
    <col min="1815" max="1815" width="4.85546875" customWidth="1"/>
    <col min="1816" max="1817" width="4.140625" customWidth="1"/>
    <col min="1818" max="1818" width="4.140625" bestFit="1" customWidth="1"/>
    <col min="1819" max="1819" width="4.5703125" bestFit="1" customWidth="1"/>
    <col min="1820" max="1820" width="4.140625" bestFit="1" customWidth="1"/>
    <col min="1821" max="1821" width="4.28515625" customWidth="1"/>
    <col min="1822" max="1822" width="4.140625" bestFit="1" customWidth="1"/>
    <col min="1823" max="1823" width="4.5703125" bestFit="1" customWidth="1"/>
    <col min="1824" max="1824" width="4.140625" bestFit="1" customWidth="1"/>
    <col min="1825" max="1825" width="4.5703125" bestFit="1" customWidth="1"/>
    <col min="1826" max="1826" width="4.140625" bestFit="1" customWidth="1"/>
    <col min="1827" max="1827" width="4.140625" customWidth="1"/>
    <col min="1828" max="1828" width="3.85546875" customWidth="1"/>
    <col min="1830" max="1830" width="27.140625" customWidth="1"/>
    <col min="1996" max="1996" width="4.28515625" customWidth="1"/>
    <col min="1997" max="1997" width="27.5703125" customWidth="1"/>
    <col min="1998" max="1998" width="5.42578125" customWidth="1"/>
    <col min="1999" max="1999" width="4.85546875" customWidth="1"/>
    <col min="2000" max="2003" width="4.7109375" customWidth="1"/>
    <col min="2004" max="2004" width="6.140625" customWidth="1"/>
    <col min="2005" max="2008" width="5" customWidth="1"/>
    <col min="2009" max="2009" width="5.7109375" customWidth="1"/>
    <col min="2010" max="2010" width="5" bestFit="1" customWidth="1"/>
    <col min="2011" max="2011" width="4.140625" customWidth="1"/>
    <col min="2012" max="2012" width="5.5703125" customWidth="1"/>
    <col min="2013" max="2013" width="7" customWidth="1"/>
    <col min="2014" max="2014" width="7.140625" bestFit="1" customWidth="1"/>
    <col min="2015" max="2015" width="4.28515625" customWidth="1"/>
    <col min="2016" max="2016" width="5" customWidth="1"/>
    <col min="2017" max="2017" width="4.5703125" bestFit="1" customWidth="1"/>
    <col min="2018" max="2018" width="5.5703125" customWidth="1"/>
    <col min="2019" max="2019" width="5" bestFit="1" customWidth="1"/>
    <col min="2020" max="2020" width="5" customWidth="1"/>
    <col min="2021" max="2021" width="4.85546875" customWidth="1"/>
    <col min="2022" max="2022" width="5" bestFit="1" customWidth="1"/>
    <col min="2023" max="2023" width="4.85546875" customWidth="1"/>
    <col min="2024" max="2024" width="4.42578125" bestFit="1" customWidth="1"/>
    <col min="2025" max="2056" width="4.42578125" customWidth="1"/>
    <col min="2057" max="2057" width="4" customWidth="1"/>
    <col min="2058" max="2058" width="4.42578125" bestFit="1" customWidth="1"/>
    <col min="2059" max="2059" width="4.42578125" customWidth="1"/>
    <col min="2060" max="2061" width="4.140625" customWidth="1"/>
    <col min="2062" max="2062" width="4.140625" bestFit="1" customWidth="1"/>
    <col min="2063" max="2063" width="4.5703125" bestFit="1" customWidth="1"/>
    <col min="2064" max="2064" width="4.140625" bestFit="1" customWidth="1"/>
    <col min="2065" max="2065" width="4" customWidth="1"/>
    <col min="2066" max="2066" width="4.140625" bestFit="1" customWidth="1"/>
    <col min="2067" max="2067" width="4" customWidth="1"/>
    <col min="2068" max="2068" width="4.140625" bestFit="1" customWidth="1"/>
    <col min="2069" max="2069" width="4.5703125" bestFit="1" customWidth="1"/>
    <col min="2070" max="2070" width="4.140625" bestFit="1" customWidth="1"/>
    <col min="2071" max="2071" width="4.85546875" customWidth="1"/>
    <col min="2072" max="2073" width="4.140625" customWidth="1"/>
    <col min="2074" max="2074" width="4.140625" bestFit="1" customWidth="1"/>
    <col min="2075" max="2075" width="4.5703125" bestFit="1" customWidth="1"/>
    <col min="2076" max="2076" width="4.140625" bestFit="1" customWidth="1"/>
    <col min="2077" max="2077" width="4.28515625" customWidth="1"/>
    <col min="2078" max="2078" width="4.140625" bestFit="1" customWidth="1"/>
    <col min="2079" max="2079" width="4.5703125" bestFit="1" customWidth="1"/>
    <col min="2080" max="2080" width="4.140625" bestFit="1" customWidth="1"/>
    <col min="2081" max="2081" width="4.5703125" bestFit="1" customWidth="1"/>
    <col min="2082" max="2082" width="4.140625" bestFit="1" customWidth="1"/>
    <col min="2083" max="2083" width="4.140625" customWidth="1"/>
    <col min="2084" max="2084" width="3.85546875" customWidth="1"/>
    <col min="2086" max="2086" width="27.140625" customWidth="1"/>
    <col min="2252" max="2252" width="4.28515625" customWidth="1"/>
    <col min="2253" max="2253" width="27.5703125" customWidth="1"/>
    <col min="2254" max="2254" width="5.42578125" customWidth="1"/>
    <col min="2255" max="2255" width="4.85546875" customWidth="1"/>
    <col min="2256" max="2259" width="4.7109375" customWidth="1"/>
    <col min="2260" max="2260" width="6.140625" customWidth="1"/>
    <col min="2261" max="2264" width="5" customWidth="1"/>
    <col min="2265" max="2265" width="5.7109375" customWidth="1"/>
    <col min="2266" max="2266" width="5" bestFit="1" customWidth="1"/>
    <col min="2267" max="2267" width="4.140625" customWidth="1"/>
    <col min="2268" max="2268" width="5.5703125" customWidth="1"/>
    <col min="2269" max="2269" width="7" customWidth="1"/>
    <col min="2270" max="2270" width="7.140625" bestFit="1" customWidth="1"/>
    <col min="2271" max="2271" width="4.28515625" customWidth="1"/>
    <col min="2272" max="2272" width="5" customWidth="1"/>
    <col min="2273" max="2273" width="4.5703125" bestFit="1" customWidth="1"/>
    <col min="2274" max="2274" width="5.5703125" customWidth="1"/>
    <col min="2275" max="2275" width="5" bestFit="1" customWidth="1"/>
    <col min="2276" max="2276" width="5" customWidth="1"/>
    <col min="2277" max="2277" width="4.85546875" customWidth="1"/>
    <col min="2278" max="2278" width="5" bestFit="1" customWidth="1"/>
    <col min="2279" max="2279" width="4.85546875" customWidth="1"/>
    <col min="2280" max="2280" width="4.42578125" bestFit="1" customWidth="1"/>
    <col min="2281" max="2312" width="4.42578125" customWidth="1"/>
    <col min="2313" max="2313" width="4" customWidth="1"/>
    <col min="2314" max="2314" width="4.42578125" bestFit="1" customWidth="1"/>
    <col min="2315" max="2315" width="4.42578125" customWidth="1"/>
    <col min="2316" max="2317" width="4.140625" customWidth="1"/>
    <col min="2318" max="2318" width="4.140625" bestFit="1" customWidth="1"/>
    <col min="2319" max="2319" width="4.5703125" bestFit="1" customWidth="1"/>
    <col min="2320" max="2320" width="4.140625" bestFit="1" customWidth="1"/>
    <col min="2321" max="2321" width="4" customWidth="1"/>
    <col min="2322" max="2322" width="4.140625" bestFit="1" customWidth="1"/>
    <col min="2323" max="2323" width="4" customWidth="1"/>
    <col min="2324" max="2324" width="4.140625" bestFit="1" customWidth="1"/>
    <col min="2325" max="2325" width="4.5703125" bestFit="1" customWidth="1"/>
    <col min="2326" max="2326" width="4.140625" bestFit="1" customWidth="1"/>
    <col min="2327" max="2327" width="4.85546875" customWidth="1"/>
    <col min="2328" max="2329" width="4.140625" customWidth="1"/>
    <col min="2330" max="2330" width="4.140625" bestFit="1" customWidth="1"/>
    <col min="2331" max="2331" width="4.5703125" bestFit="1" customWidth="1"/>
    <col min="2332" max="2332" width="4.140625" bestFit="1" customWidth="1"/>
    <col min="2333" max="2333" width="4.28515625" customWidth="1"/>
    <col min="2334" max="2334" width="4.140625" bestFit="1" customWidth="1"/>
    <col min="2335" max="2335" width="4.5703125" bestFit="1" customWidth="1"/>
    <col min="2336" max="2336" width="4.140625" bestFit="1" customWidth="1"/>
    <col min="2337" max="2337" width="4.5703125" bestFit="1" customWidth="1"/>
    <col min="2338" max="2338" width="4.140625" bestFit="1" customWidth="1"/>
    <col min="2339" max="2339" width="4.140625" customWidth="1"/>
    <col min="2340" max="2340" width="3.85546875" customWidth="1"/>
    <col min="2342" max="2342" width="27.140625" customWidth="1"/>
    <col min="2508" max="2508" width="4.28515625" customWidth="1"/>
    <col min="2509" max="2509" width="27.5703125" customWidth="1"/>
    <col min="2510" max="2510" width="5.42578125" customWidth="1"/>
    <col min="2511" max="2511" width="4.85546875" customWidth="1"/>
    <col min="2512" max="2515" width="4.7109375" customWidth="1"/>
    <col min="2516" max="2516" width="6.140625" customWidth="1"/>
    <col min="2517" max="2520" width="5" customWidth="1"/>
    <col min="2521" max="2521" width="5.7109375" customWidth="1"/>
    <col min="2522" max="2522" width="5" bestFit="1" customWidth="1"/>
    <col min="2523" max="2523" width="4.140625" customWidth="1"/>
    <col min="2524" max="2524" width="5.5703125" customWidth="1"/>
    <col min="2525" max="2525" width="7" customWidth="1"/>
    <col min="2526" max="2526" width="7.140625" bestFit="1" customWidth="1"/>
    <col min="2527" max="2527" width="4.28515625" customWidth="1"/>
    <col min="2528" max="2528" width="5" customWidth="1"/>
    <col min="2529" max="2529" width="4.5703125" bestFit="1" customWidth="1"/>
    <col min="2530" max="2530" width="5.5703125" customWidth="1"/>
    <col min="2531" max="2531" width="5" bestFit="1" customWidth="1"/>
    <col min="2532" max="2532" width="5" customWidth="1"/>
    <col min="2533" max="2533" width="4.85546875" customWidth="1"/>
    <col min="2534" max="2534" width="5" bestFit="1" customWidth="1"/>
    <col min="2535" max="2535" width="4.85546875" customWidth="1"/>
    <col min="2536" max="2536" width="4.42578125" bestFit="1" customWidth="1"/>
    <col min="2537" max="2568" width="4.42578125" customWidth="1"/>
    <col min="2569" max="2569" width="4" customWidth="1"/>
    <col min="2570" max="2570" width="4.42578125" bestFit="1" customWidth="1"/>
    <col min="2571" max="2571" width="4.42578125" customWidth="1"/>
    <col min="2572" max="2573" width="4.140625" customWidth="1"/>
    <col min="2574" max="2574" width="4.140625" bestFit="1" customWidth="1"/>
    <col min="2575" max="2575" width="4.5703125" bestFit="1" customWidth="1"/>
    <col min="2576" max="2576" width="4.140625" bestFit="1" customWidth="1"/>
    <col min="2577" max="2577" width="4" customWidth="1"/>
    <col min="2578" max="2578" width="4.140625" bestFit="1" customWidth="1"/>
    <col min="2579" max="2579" width="4" customWidth="1"/>
    <col min="2580" max="2580" width="4.140625" bestFit="1" customWidth="1"/>
    <col min="2581" max="2581" width="4.5703125" bestFit="1" customWidth="1"/>
    <col min="2582" max="2582" width="4.140625" bestFit="1" customWidth="1"/>
    <col min="2583" max="2583" width="4.85546875" customWidth="1"/>
    <col min="2584" max="2585" width="4.140625" customWidth="1"/>
    <col min="2586" max="2586" width="4.140625" bestFit="1" customWidth="1"/>
    <col min="2587" max="2587" width="4.5703125" bestFit="1" customWidth="1"/>
    <col min="2588" max="2588" width="4.140625" bestFit="1" customWidth="1"/>
    <col min="2589" max="2589" width="4.28515625" customWidth="1"/>
    <col min="2590" max="2590" width="4.140625" bestFit="1" customWidth="1"/>
    <col min="2591" max="2591" width="4.5703125" bestFit="1" customWidth="1"/>
    <col min="2592" max="2592" width="4.140625" bestFit="1" customWidth="1"/>
    <col min="2593" max="2593" width="4.5703125" bestFit="1" customWidth="1"/>
    <col min="2594" max="2594" width="4.140625" bestFit="1" customWidth="1"/>
    <col min="2595" max="2595" width="4.140625" customWidth="1"/>
    <col min="2596" max="2596" width="3.85546875" customWidth="1"/>
    <col min="2598" max="2598" width="27.140625" customWidth="1"/>
    <col min="2764" max="2764" width="4.28515625" customWidth="1"/>
    <col min="2765" max="2765" width="27.5703125" customWidth="1"/>
    <col min="2766" max="2766" width="5.42578125" customWidth="1"/>
    <col min="2767" max="2767" width="4.85546875" customWidth="1"/>
    <col min="2768" max="2771" width="4.7109375" customWidth="1"/>
    <col min="2772" max="2772" width="6.140625" customWidth="1"/>
    <col min="2773" max="2776" width="5" customWidth="1"/>
    <col min="2777" max="2777" width="5.7109375" customWidth="1"/>
    <col min="2778" max="2778" width="5" bestFit="1" customWidth="1"/>
    <col min="2779" max="2779" width="4.140625" customWidth="1"/>
    <col min="2780" max="2780" width="5.5703125" customWidth="1"/>
    <col min="2781" max="2781" width="7" customWidth="1"/>
    <col min="2782" max="2782" width="7.140625" bestFit="1" customWidth="1"/>
    <col min="2783" max="2783" width="4.28515625" customWidth="1"/>
    <col min="2784" max="2784" width="5" customWidth="1"/>
    <col min="2785" max="2785" width="4.5703125" bestFit="1" customWidth="1"/>
    <col min="2786" max="2786" width="5.5703125" customWidth="1"/>
    <col min="2787" max="2787" width="5" bestFit="1" customWidth="1"/>
    <col min="2788" max="2788" width="5" customWidth="1"/>
    <col min="2789" max="2789" width="4.85546875" customWidth="1"/>
    <col min="2790" max="2790" width="5" bestFit="1" customWidth="1"/>
    <col min="2791" max="2791" width="4.85546875" customWidth="1"/>
    <col min="2792" max="2792" width="4.42578125" bestFit="1" customWidth="1"/>
    <col min="2793" max="2824" width="4.42578125" customWidth="1"/>
    <col min="2825" max="2825" width="4" customWidth="1"/>
    <col min="2826" max="2826" width="4.42578125" bestFit="1" customWidth="1"/>
    <col min="2827" max="2827" width="4.42578125" customWidth="1"/>
    <col min="2828" max="2829" width="4.140625" customWidth="1"/>
    <col min="2830" max="2830" width="4.140625" bestFit="1" customWidth="1"/>
    <col min="2831" max="2831" width="4.5703125" bestFit="1" customWidth="1"/>
    <col min="2832" max="2832" width="4.140625" bestFit="1" customWidth="1"/>
    <col min="2833" max="2833" width="4" customWidth="1"/>
    <col min="2834" max="2834" width="4.140625" bestFit="1" customWidth="1"/>
    <col min="2835" max="2835" width="4" customWidth="1"/>
    <col min="2836" max="2836" width="4.140625" bestFit="1" customWidth="1"/>
    <col min="2837" max="2837" width="4.5703125" bestFit="1" customWidth="1"/>
    <col min="2838" max="2838" width="4.140625" bestFit="1" customWidth="1"/>
    <col min="2839" max="2839" width="4.85546875" customWidth="1"/>
    <col min="2840" max="2841" width="4.140625" customWidth="1"/>
    <col min="2842" max="2842" width="4.140625" bestFit="1" customWidth="1"/>
    <col min="2843" max="2843" width="4.5703125" bestFit="1" customWidth="1"/>
    <col min="2844" max="2844" width="4.140625" bestFit="1" customWidth="1"/>
    <col min="2845" max="2845" width="4.28515625" customWidth="1"/>
    <col min="2846" max="2846" width="4.140625" bestFit="1" customWidth="1"/>
    <col min="2847" max="2847" width="4.5703125" bestFit="1" customWidth="1"/>
    <col min="2848" max="2848" width="4.140625" bestFit="1" customWidth="1"/>
    <col min="2849" max="2849" width="4.5703125" bestFit="1" customWidth="1"/>
    <col min="2850" max="2850" width="4.140625" bestFit="1" customWidth="1"/>
    <col min="2851" max="2851" width="4.140625" customWidth="1"/>
    <col min="2852" max="2852" width="3.85546875" customWidth="1"/>
    <col min="2854" max="2854" width="27.140625" customWidth="1"/>
    <col min="3020" max="3020" width="4.28515625" customWidth="1"/>
    <col min="3021" max="3021" width="27.5703125" customWidth="1"/>
    <col min="3022" max="3022" width="5.42578125" customWidth="1"/>
    <col min="3023" max="3023" width="4.85546875" customWidth="1"/>
    <col min="3024" max="3027" width="4.7109375" customWidth="1"/>
    <col min="3028" max="3028" width="6.140625" customWidth="1"/>
    <col min="3029" max="3032" width="5" customWidth="1"/>
    <col min="3033" max="3033" width="5.7109375" customWidth="1"/>
    <col min="3034" max="3034" width="5" bestFit="1" customWidth="1"/>
    <col min="3035" max="3035" width="4.140625" customWidth="1"/>
    <col min="3036" max="3036" width="5.5703125" customWidth="1"/>
    <col min="3037" max="3037" width="7" customWidth="1"/>
    <col min="3038" max="3038" width="7.140625" bestFit="1" customWidth="1"/>
    <col min="3039" max="3039" width="4.28515625" customWidth="1"/>
    <col min="3040" max="3040" width="5" customWidth="1"/>
    <col min="3041" max="3041" width="4.5703125" bestFit="1" customWidth="1"/>
    <col min="3042" max="3042" width="5.5703125" customWidth="1"/>
    <col min="3043" max="3043" width="5" bestFit="1" customWidth="1"/>
    <col min="3044" max="3044" width="5" customWidth="1"/>
    <col min="3045" max="3045" width="4.85546875" customWidth="1"/>
    <col min="3046" max="3046" width="5" bestFit="1" customWidth="1"/>
    <col min="3047" max="3047" width="4.85546875" customWidth="1"/>
    <col min="3048" max="3048" width="4.42578125" bestFit="1" customWidth="1"/>
    <col min="3049" max="3080" width="4.42578125" customWidth="1"/>
    <col min="3081" max="3081" width="4" customWidth="1"/>
    <col min="3082" max="3082" width="4.42578125" bestFit="1" customWidth="1"/>
    <col min="3083" max="3083" width="4.42578125" customWidth="1"/>
    <col min="3084" max="3085" width="4.140625" customWidth="1"/>
    <col min="3086" max="3086" width="4.140625" bestFit="1" customWidth="1"/>
    <col min="3087" max="3087" width="4.5703125" bestFit="1" customWidth="1"/>
    <col min="3088" max="3088" width="4.140625" bestFit="1" customWidth="1"/>
    <col min="3089" max="3089" width="4" customWidth="1"/>
    <col min="3090" max="3090" width="4.140625" bestFit="1" customWidth="1"/>
    <col min="3091" max="3091" width="4" customWidth="1"/>
    <col min="3092" max="3092" width="4.140625" bestFit="1" customWidth="1"/>
    <col min="3093" max="3093" width="4.5703125" bestFit="1" customWidth="1"/>
    <col min="3094" max="3094" width="4.140625" bestFit="1" customWidth="1"/>
    <col min="3095" max="3095" width="4.85546875" customWidth="1"/>
    <col min="3096" max="3097" width="4.140625" customWidth="1"/>
    <col min="3098" max="3098" width="4.140625" bestFit="1" customWidth="1"/>
    <col min="3099" max="3099" width="4.5703125" bestFit="1" customWidth="1"/>
    <col min="3100" max="3100" width="4.140625" bestFit="1" customWidth="1"/>
    <col min="3101" max="3101" width="4.28515625" customWidth="1"/>
    <col min="3102" max="3102" width="4.140625" bestFit="1" customWidth="1"/>
    <col min="3103" max="3103" width="4.5703125" bestFit="1" customWidth="1"/>
    <col min="3104" max="3104" width="4.140625" bestFit="1" customWidth="1"/>
    <col min="3105" max="3105" width="4.5703125" bestFit="1" customWidth="1"/>
    <col min="3106" max="3106" width="4.140625" bestFit="1" customWidth="1"/>
    <col min="3107" max="3107" width="4.140625" customWidth="1"/>
    <col min="3108" max="3108" width="3.85546875" customWidth="1"/>
    <col min="3110" max="3110" width="27.140625" customWidth="1"/>
    <col min="3276" max="3276" width="4.28515625" customWidth="1"/>
    <col min="3277" max="3277" width="27.5703125" customWidth="1"/>
    <col min="3278" max="3278" width="5.42578125" customWidth="1"/>
    <col min="3279" max="3279" width="4.85546875" customWidth="1"/>
    <col min="3280" max="3283" width="4.7109375" customWidth="1"/>
    <col min="3284" max="3284" width="6.140625" customWidth="1"/>
    <col min="3285" max="3288" width="5" customWidth="1"/>
    <col min="3289" max="3289" width="5.7109375" customWidth="1"/>
    <col min="3290" max="3290" width="5" bestFit="1" customWidth="1"/>
    <col min="3291" max="3291" width="4.140625" customWidth="1"/>
    <col min="3292" max="3292" width="5.5703125" customWidth="1"/>
    <col min="3293" max="3293" width="7" customWidth="1"/>
    <col min="3294" max="3294" width="7.140625" bestFit="1" customWidth="1"/>
    <col min="3295" max="3295" width="4.28515625" customWidth="1"/>
    <col min="3296" max="3296" width="5" customWidth="1"/>
    <col min="3297" max="3297" width="4.5703125" bestFit="1" customWidth="1"/>
    <col min="3298" max="3298" width="5.5703125" customWidth="1"/>
    <col min="3299" max="3299" width="5" bestFit="1" customWidth="1"/>
    <col min="3300" max="3300" width="5" customWidth="1"/>
    <col min="3301" max="3301" width="4.85546875" customWidth="1"/>
    <col min="3302" max="3302" width="5" bestFit="1" customWidth="1"/>
    <col min="3303" max="3303" width="4.85546875" customWidth="1"/>
    <col min="3304" max="3304" width="4.42578125" bestFit="1" customWidth="1"/>
    <col min="3305" max="3336" width="4.42578125" customWidth="1"/>
    <col min="3337" max="3337" width="4" customWidth="1"/>
    <col min="3338" max="3338" width="4.42578125" bestFit="1" customWidth="1"/>
    <col min="3339" max="3339" width="4.42578125" customWidth="1"/>
    <col min="3340" max="3341" width="4.140625" customWidth="1"/>
    <col min="3342" max="3342" width="4.140625" bestFit="1" customWidth="1"/>
    <col min="3343" max="3343" width="4.5703125" bestFit="1" customWidth="1"/>
    <col min="3344" max="3344" width="4.140625" bestFit="1" customWidth="1"/>
    <col min="3345" max="3345" width="4" customWidth="1"/>
    <col min="3346" max="3346" width="4.140625" bestFit="1" customWidth="1"/>
    <col min="3347" max="3347" width="4" customWidth="1"/>
    <col min="3348" max="3348" width="4.140625" bestFit="1" customWidth="1"/>
    <col min="3349" max="3349" width="4.5703125" bestFit="1" customWidth="1"/>
    <col min="3350" max="3350" width="4.140625" bestFit="1" customWidth="1"/>
    <col min="3351" max="3351" width="4.85546875" customWidth="1"/>
    <col min="3352" max="3353" width="4.140625" customWidth="1"/>
    <col min="3354" max="3354" width="4.140625" bestFit="1" customWidth="1"/>
    <col min="3355" max="3355" width="4.5703125" bestFit="1" customWidth="1"/>
    <col min="3356" max="3356" width="4.140625" bestFit="1" customWidth="1"/>
    <col min="3357" max="3357" width="4.28515625" customWidth="1"/>
    <col min="3358" max="3358" width="4.140625" bestFit="1" customWidth="1"/>
    <col min="3359" max="3359" width="4.5703125" bestFit="1" customWidth="1"/>
    <col min="3360" max="3360" width="4.140625" bestFit="1" customWidth="1"/>
    <col min="3361" max="3361" width="4.5703125" bestFit="1" customWidth="1"/>
    <col min="3362" max="3362" width="4.140625" bestFit="1" customWidth="1"/>
    <col min="3363" max="3363" width="4.140625" customWidth="1"/>
    <col min="3364" max="3364" width="3.85546875" customWidth="1"/>
    <col min="3366" max="3366" width="27.140625" customWidth="1"/>
    <col min="3532" max="3532" width="4.28515625" customWidth="1"/>
    <col min="3533" max="3533" width="27.5703125" customWidth="1"/>
    <col min="3534" max="3534" width="5.42578125" customWidth="1"/>
    <col min="3535" max="3535" width="4.85546875" customWidth="1"/>
    <col min="3536" max="3539" width="4.7109375" customWidth="1"/>
    <col min="3540" max="3540" width="6.140625" customWidth="1"/>
    <col min="3541" max="3544" width="5" customWidth="1"/>
    <col min="3545" max="3545" width="5.7109375" customWidth="1"/>
    <col min="3546" max="3546" width="5" bestFit="1" customWidth="1"/>
    <col min="3547" max="3547" width="4.140625" customWidth="1"/>
    <col min="3548" max="3548" width="5.5703125" customWidth="1"/>
    <col min="3549" max="3549" width="7" customWidth="1"/>
    <col min="3550" max="3550" width="7.140625" bestFit="1" customWidth="1"/>
    <col min="3551" max="3551" width="4.28515625" customWidth="1"/>
    <col min="3552" max="3552" width="5" customWidth="1"/>
    <col min="3553" max="3553" width="4.5703125" bestFit="1" customWidth="1"/>
    <col min="3554" max="3554" width="5.5703125" customWidth="1"/>
    <col min="3555" max="3555" width="5" bestFit="1" customWidth="1"/>
    <col min="3556" max="3556" width="5" customWidth="1"/>
    <col min="3557" max="3557" width="4.85546875" customWidth="1"/>
    <col min="3558" max="3558" width="5" bestFit="1" customWidth="1"/>
    <col min="3559" max="3559" width="4.85546875" customWidth="1"/>
    <col min="3560" max="3560" width="4.42578125" bestFit="1" customWidth="1"/>
    <col min="3561" max="3592" width="4.42578125" customWidth="1"/>
    <col min="3593" max="3593" width="4" customWidth="1"/>
    <col min="3594" max="3594" width="4.42578125" bestFit="1" customWidth="1"/>
    <col min="3595" max="3595" width="4.42578125" customWidth="1"/>
    <col min="3596" max="3597" width="4.140625" customWidth="1"/>
    <col min="3598" max="3598" width="4.140625" bestFit="1" customWidth="1"/>
    <col min="3599" max="3599" width="4.5703125" bestFit="1" customWidth="1"/>
    <col min="3600" max="3600" width="4.140625" bestFit="1" customWidth="1"/>
    <col min="3601" max="3601" width="4" customWidth="1"/>
    <col min="3602" max="3602" width="4.140625" bestFit="1" customWidth="1"/>
    <col min="3603" max="3603" width="4" customWidth="1"/>
    <col min="3604" max="3604" width="4.140625" bestFit="1" customWidth="1"/>
    <col min="3605" max="3605" width="4.5703125" bestFit="1" customWidth="1"/>
    <col min="3606" max="3606" width="4.140625" bestFit="1" customWidth="1"/>
    <col min="3607" max="3607" width="4.85546875" customWidth="1"/>
    <col min="3608" max="3609" width="4.140625" customWidth="1"/>
    <col min="3610" max="3610" width="4.140625" bestFit="1" customWidth="1"/>
    <col min="3611" max="3611" width="4.5703125" bestFit="1" customWidth="1"/>
    <col min="3612" max="3612" width="4.140625" bestFit="1" customWidth="1"/>
    <col min="3613" max="3613" width="4.28515625" customWidth="1"/>
    <col min="3614" max="3614" width="4.140625" bestFit="1" customWidth="1"/>
    <col min="3615" max="3615" width="4.5703125" bestFit="1" customWidth="1"/>
    <col min="3616" max="3616" width="4.140625" bestFit="1" customWidth="1"/>
    <col min="3617" max="3617" width="4.5703125" bestFit="1" customWidth="1"/>
    <col min="3618" max="3618" width="4.140625" bestFit="1" customWidth="1"/>
    <col min="3619" max="3619" width="4.140625" customWidth="1"/>
    <col min="3620" max="3620" width="3.85546875" customWidth="1"/>
    <col min="3622" max="3622" width="27.140625" customWidth="1"/>
    <col min="3788" max="3788" width="4.28515625" customWidth="1"/>
    <col min="3789" max="3789" width="27.5703125" customWidth="1"/>
    <col min="3790" max="3790" width="5.42578125" customWidth="1"/>
    <col min="3791" max="3791" width="4.85546875" customWidth="1"/>
    <col min="3792" max="3795" width="4.7109375" customWidth="1"/>
    <col min="3796" max="3796" width="6.140625" customWidth="1"/>
    <col min="3797" max="3800" width="5" customWidth="1"/>
    <col min="3801" max="3801" width="5.7109375" customWidth="1"/>
    <col min="3802" max="3802" width="5" bestFit="1" customWidth="1"/>
    <col min="3803" max="3803" width="4.140625" customWidth="1"/>
    <col min="3804" max="3804" width="5.5703125" customWidth="1"/>
    <col min="3805" max="3805" width="7" customWidth="1"/>
    <col min="3806" max="3806" width="7.140625" bestFit="1" customWidth="1"/>
    <col min="3807" max="3807" width="4.28515625" customWidth="1"/>
    <col min="3808" max="3808" width="5" customWidth="1"/>
    <col min="3809" max="3809" width="4.5703125" bestFit="1" customWidth="1"/>
    <col min="3810" max="3810" width="5.5703125" customWidth="1"/>
    <col min="3811" max="3811" width="5" bestFit="1" customWidth="1"/>
    <col min="3812" max="3812" width="5" customWidth="1"/>
    <col min="3813" max="3813" width="4.85546875" customWidth="1"/>
    <col min="3814" max="3814" width="5" bestFit="1" customWidth="1"/>
    <col min="3815" max="3815" width="4.85546875" customWidth="1"/>
    <col min="3816" max="3816" width="4.42578125" bestFit="1" customWidth="1"/>
    <col min="3817" max="3848" width="4.42578125" customWidth="1"/>
    <col min="3849" max="3849" width="4" customWidth="1"/>
    <col min="3850" max="3850" width="4.42578125" bestFit="1" customWidth="1"/>
    <col min="3851" max="3851" width="4.42578125" customWidth="1"/>
    <col min="3852" max="3853" width="4.140625" customWidth="1"/>
    <col min="3854" max="3854" width="4.140625" bestFit="1" customWidth="1"/>
    <col min="3855" max="3855" width="4.5703125" bestFit="1" customWidth="1"/>
    <col min="3856" max="3856" width="4.140625" bestFit="1" customWidth="1"/>
    <col min="3857" max="3857" width="4" customWidth="1"/>
    <col min="3858" max="3858" width="4.140625" bestFit="1" customWidth="1"/>
    <col min="3859" max="3859" width="4" customWidth="1"/>
    <col min="3860" max="3860" width="4.140625" bestFit="1" customWidth="1"/>
    <col min="3861" max="3861" width="4.5703125" bestFit="1" customWidth="1"/>
    <col min="3862" max="3862" width="4.140625" bestFit="1" customWidth="1"/>
    <col min="3863" max="3863" width="4.85546875" customWidth="1"/>
    <col min="3864" max="3865" width="4.140625" customWidth="1"/>
    <col min="3866" max="3866" width="4.140625" bestFit="1" customWidth="1"/>
    <col min="3867" max="3867" width="4.5703125" bestFit="1" customWidth="1"/>
    <col min="3868" max="3868" width="4.140625" bestFit="1" customWidth="1"/>
    <col min="3869" max="3869" width="4.28515625" customWidth="1"/>
    <col min="3870" max="3870" width="4.140625" bestFit="1" customWidth="1"/>
    <col min="3871" max="3871" width="4.5703125" bestFit="1" customWidth="1"/>
    <col min="3872" max="3872" width="4.140625" bestFit="1" customWidth="1"/>
    <col min="3873" max="3873" width="4.5703125" bestFit="1" customWidth="1"/>
    <col min="3874" max="3874" width="4.140625" bestFit="1" customWidth="1"/>
    <col min="3875" max="3875" width="4.140625" customWidth="1"/>
    <col min="3876" max="3876" width="3.85546875" customWidth="1"/>
    <col min="3878" max="3878" width="27.140625" customWidth="1"/>
    <col min="4044" max="4044" width="4.28515625" customWidth="1"/>
    <col min="4045" max="4045" width="27.5703125" customWidth="1"/>
    <col min="4046" max="4046" width="5.42578125" customWidth="1"/>
    <col min="4047" max="4047" width="4.85546875" customWidth="1"/>
    <col min="4048" max="4051" width="4.7109375" customWidth="1"/>
    <col min="4052" max="4052" width="6.140625" customWidth="1"/>
    <col min="4053" max="4056" width="5" customWidth="1"/>
    <col min="4057" max="4057" width="5.7109375" customWidth="1"/>
    <col min="4058" max="4058" width="5" bestFit="1" customWidth="1"/>
    <col min="4059" max="4059" width="4.140625" customWidth="1"/>
    <col min="4060" max="4060" width="5.5703125" customWidth="1"/>
    <col min="4061" max="4061" width="7" customWidth="1"/>
    <col min="4062" max="4062" width="7.140625" bestFit="1" customWidth="1"/>
    <col min="4063" max="4063" width="4.28515625" customWidth="1"/>
    <col min="4064" max="4064" width="5" customWidth="1"/>
    <col min="4065" max="4065" width="4.5703125" bestFit="1" customWidth="1"/>
    <col min="4066" max="4066" width="5.5703125" customWidth="1"/>
    <col min="4067" max="4067" width="5" bestFit="1" customWidth="1"/>
    <col min="4068" max="4068" width="5" customWidth="1"/>
    <col min="4069" max="4069" width="4.85546875" customWidth="1"/>
    <col min="4070" max="4070" width="5" bestFit="1" customWidth="1"/>
    <col min="4071" max="4071" width="4.85546875" customWidth="1"/>
    <col min="4072" max="4072" width="4.42578125" bestFit="1" customWidth="1"/>
    <col min="4073" max="4104" width="4.42578125" customWidth="1"/>
    <col min="4105" max="4105" width="4" customWidth="1"/>
    <col min="4106" max="4106" width="4.42578125" bestFit="1" customWidth="1"/>
    <col min="4107" max="4107" width="4.42578125" customWidth="1"/>
    <col min="4108" max="4109" width="4.140625" customWidth="1"/>
    <col min="4110" max="4110" width="4.140625" bestFit="1" customWidth="1"/>
    <col min="4111" max="4111" width="4.5703125" bestFit="1" customWidth="1"/>
    <col min="4112" max="4112" width="4.140625" bestFit="1" customWidth="1"/>
    <col min="4113" max="4113" width="4" customWidth="1"/>
    <col min="4114" max="4114" width="4.140625" bestFit="1" customWidth="1"/>
    <col min="4115" max="4115" width="4" customWidth="1"/>
    <col min="4116" max="4116" width="4.140625" bestFit="1" customWidth="1"/>
    <col min="4117" max="4117" width="4.5703125" bestFit="1" customWidth="1"/>
    <col min="4118" max="4118" width="4.140625" bestFit="1" customWidth="1"/>
    <col min="4119" max="4119" width="4.85546875" customWidth="1"/>
    <col min="4120" max="4121" width="4.140625" customWidth="1"/>
    <col min="4122" max="4122" width="4.140625" bestFit="1" customWidth="1"/>
    <col min="4123" max="4123" width="4.5703125" bestFit="1" customWidth="1"/>
    <col min="4124" max="4124" width="4.140625" bestFit="1" customWidth="1"/>
    <col min="4125" max="4125" width="4.28515625" customWidth="1"/>
    <col min="4126" max="4126" width="4.140625" bestFit="1" customWidth="1"/>
    <col min="4127" max="4127" width="4.5703125" bestFit="1" customWidth="1"/>
    <col min="4128" max="4128" width="4.140625" bestFit="1" customWidth="1"/>
    <col min="4129" max="4129" width="4.5703125" bestFit="1" customWidth="1"/>
    <col min="4130" max="4130" width="4.140625" bestFit="1" customWidth="1"/>
    <col min="4131" max="4131" width="4.140625" customWidth="1"/>
    <col min="4132" max="4132" width="3.85546875" customWidth="1"/>
    <col min="4134" max="4134" width="27.140625" customWidth="1"/>
    <col min="4300" max="4300" width="4.28515625" customWidth="1"/>
    <col min="4301" max="4301" width="27.5703125" customWidth="1"/>
    <col min="4302" max="4302" width="5.42578125" customWidth="1"/>
    <col min="4303" max="4303" width="4.85546875" customWidth="1"/>
    <col min="4304" max="4307" width="4.7109375" customWidth="1"/>
    <col min="4308" max="4308" width="6.140625" customWidth="1"/>
    <col min="4309" max="4312" width="5" customWidth="1"/>
    <col min="4313" max="4313" width="5.7109375" customWidth="1"/>
    <col min="4314" max="4314" width="5" bestFit="1" customWidth="1"/>
    <col min="4315" max="4315" width="4.140625" customWidth="1"/>
    <col min="4316" max="4316" width="5.5703125" customWidth="1"/>
    <col min="4317" max="4317" width="7" customWidth="1"/>
    <col min="4318" max="4318" width="7.140625" bestFit="1" customWidth="1"/>
    <col min="4319" max="4319" width="4.28515625" customWidth="1"/>
    <col min="4320" max="4320" width="5" customWidth="1"/>
    <col min="4321" max="4321" width="4.5703125" bestFit="1" customWidth="1"/>
    <col min="4322" max="4322" width="5.5703125" customWidth="1"/>
    <col min="4323" max="4323" width="5" bestFit="1" customWidth="1"/>
    <col min="4324" max="4324" width="5" customWidth="1"/>
    <col min="4325" max="4325" width="4.85546875" customWidth="1"/>
    <col min="4326" max="4326" width="5" bestFit="1" customWidth="1"/>
    <col min="4327" max="4327" width="4.85546875" customWidth="1"/>
    <col min="4328" max="4328" width="4.42578125" bestFit="1" customWidth="1"/>
    <col min="4329" max="4360" width="4.42578125" customWidth="1"/>
    <col min="4361" max="4361" width="4" customWidth="1"/>
    <col min="4362" max="4362" width="4.42578125" bestFit="1" customWidth="1"/>
    <col min="4363" max="4363" width="4.42578125" customWidth="1"/>
    <col min="4364" max="4365" width="4.140625" customWidth="1"/>
    <col min="4366" max="4366" width="4.140625" bestFit="1" customWidth="1"/>
    <col min="4367" max="4367" width="4.5703125" bestFit="1" customWidth="1"/>
    <col min="4368" max="4368" width="4.140625" bestFit="1" customWidth="1"/>
    <col min="4369" max="4369" width="4" customWidth="1"/>
    <col min="4370" max="4370" width="4.140625" bestFit="1" customWidth="1"/>
    <col min="4371" max="4371" width="4" customWidth="1"/>
    <col min="4372" max="4372" width="4.140625" bestFit="1" customWidth="1"/>
    <col min="4373" max="4373" width="4.5703125" bestFit="1" customWidth="1"/>
    <col min="4374" max="4374" width="4.140625" bestFit="1" customWidth="1"/>
    <col min="4375" max="4375" width="4.85546875" customWidth="1"/>
    <col min="4376" max="4377" width="4.140625" customWidth="1"/>
    <col min="4378" max="4378" width="4.140625" bestFit="1" customWidth="1"/>
    <col min="4379" max="4379" width="4.5703125" bestFit="1" customWidth="1"/>
    <col min="4380" max="4380" width="4.140625" bestFit="1" customWidth="1"/>
    <col min="4381" max="4381" width="4.28515625" customWidth="1"/>
    <col min="4382" max="4382" width="4.140625" bestFit="1" customWidth="1"/>
    <col min="4383" max="4383" width="4.5703125" bestFit="1" customWidth="1"/>
    <col min="4384" max="4384" width="4.140625" bestFit="1" customWidth="1"/>
    <col min="4385" max="4385" width="4.5703125" bestFit="1" customWidth="1"/>
    <col min="4386" max="4386" width="4.140625" bestFit="1" customWidth="1"/>
    <col min="4387" max="4387" width="4.140625" customWidth="1"/>
    <col min="4388" max="4388" width="3.85546875" customWidth="1"/>
    <col min="4390" max="4390" width="27.140625" customWidth="1"/>
    <col min="4556" max="4556" width="4.28515625" customWidth="1"/>
    <col min="4557" max="4557" width="27.5703125" customWidth="1"/>
    <col min="4558" max="4558" width="5.42578125" customWidth="1"/>
    <col min="4559" max="4559" width="4.85546875" customWidth="1"/>
    <col min="4560" max="4563" width="4.7109375" customWidth="1"/>
    <col min="4564" max="4564" width="6.140625" customWidth="1"/>
    <col min="4565" max="4568" width="5" customWidth="1"/>
    <col min="4569" max="4569" width="5.7109375" customWidth="1"/>
    <col min="4570" max="4570" width="5" bestFit="1" customWidth="1"/>
    <col min="4571" max="4571" width="4.140625" customWidth="1"/>
    <col min="4572" max="4572" width="5.5703125" customWidth="1"/>
    <col min="4573" max="4573" width="7" customWidth="1"/>
    <col min="4574" max="4574" width="7.140625" bestFit="1" customWidth="1"/>
    <col min="4575" max="4575" width="4.28515625" customWidth="1"/>
    <col min="4576" max="4576" width="5" customWidth="1"/>
    <col min="4577" max="4577" width="4.5703125" bestFit="1" customWidth="1"/>
    <col min="4578" max="4578" width="5.5703125" customWidth="1"/>
    <col min="4579" max="4579" width="5" bestFit="1" customWidth="1"/>
    <col min="4580" max="4580" width="5" customWidth="1"/>
    <col min="4581" max="4581" width="4.85546875" customWidth="1"/>
    <col min="4582" max="4582" width="5" bestFit="1" customWidth="1"/>
    <col min="4583" max="4583" width="4.85546875" customWidth="1"/>
    <col min="4584" max="4584" width="4.42578125" bestFit="1" customWidth="1"/>
    <col min="4585" max="4616" width="4.42578125" customWidth="1"/>
    <col min="4617" max="4617" width="4" customWidth="1"/>
    <col min="4618" max="4618" width="4.42578125" bestFit="1" customWidth="1"/>
    <col min="4619" max="4619" width="4.42578125" customWidth="1"/>
    <col min="4620" max="4621" width="4.140625" customWidth="1"/>
    <col min="4622" max="4622" width="4.140625" bestFit="1" customWidth="1"/>
    <col min="4623" max="4623" width="4.5703125" bestFit="1" customWidth="1"/>
    <col min="4624" max="4624" width="4.140625" bestFit="1" customWidth="1"/>
    <col min="4625" max="4625" width="4" customWidth="1"/>
    <col min="4626" max="4626" width="4.140625" bestFit="1" customWidth="1"/>
    <col min="4627" max="4627" width="4" customWidth="1"/>
    <col min="4628" max="4628" width="4.140625" bestFit="1" customWidth="1"/>
    <col min="4629" max="4629" width="4.5703125" bestFit="1" customWidth="1"/>
    <col min="4630" max="4630" width="4.140625" bestFit="1" customWidth="1"/>
    <col min="4631" max="4631" width="4.85546875" customWidth="1"/>
    <col min="4632" max="4633" width="4.140625" customWidth="1"/>
    <col min="4634" max="4634" width="4.140625" bestFit="1" customWidth="1"/>
    <col min="4635" max="4635" width="4.5703125" bestFit="1" customWidth="1"/>
    <col min="4636" max="4636" width="4.140625" bestFit="1" customWidth="1"/>
    <col min="4637" max="4637" width="4.28515625" customWidth="1"/>
    <col min="4638" max="4638" width="4.140625" bestFit="1" customWidth="1"/>
    <col min="4639" max="4639" width="4.5703125" bestFit="1" customWidth="1"/>
    <col min="4640" max="4640" width="4.140625" bestFit="1" customWidth="1"/>
    <col min="4641" max="4641" width="4.5703125" bestFit="1" customWidth="1"/>
    <col min="4642" max="4642" width="4.140625" bestFit="1" customWidth="1"/>
    <col min="4643" max="4643" width="4.140625" customWidth="1"/>
    <col min="4644" max="4644" width="3.85546875" customWidth="1"/>
    <col min="4646" max="4646" width="27.140625" customWidth="1"/>
    <col min="4812" max="4812" width="4.28515625" customWidth="1"/>
    <col min="4813" max="4813" width="27.5703125" customWidth="1"/>
    <col min="4814" max="4814" width="5.42578125" customWidth="1"/>
    <col min="4815" max="4815" width="4.85546875" customWidth="1"/>
    <col min="4816" max="4819" width="4.7109375" customWidth="1"/>
    <col min="4820" max="4820" width="6.140625" customWidth="1"/>
    <col min="4821" max="4824" width="5" customWidth="1"/>
    <col min="4825" max="4825" width="5.7109375" customWidth="1"/>
    <col min="4826" max="4826" width="5" bestFit="1" customWidth="1"/>
    <col min="4827" max="4827" width="4.140625" customWidth="1"/>
    <col min="4828" max="4828" width="5.5703125" customWidth="1"/>
    <col min="4829" max="4829" width="7" customWidth="1"/>
    <col min="4830" max="4830" width="7.140625" bestFit="1" customWidth="1"/>
    <col min="4831" max="4831" width="4.28515625" customWidth="1"/>
    <col min="4832" max="4832" width="5" customWidth="1"/>
    <col min="4833" max="4833" width="4.5703125" bestFit="1" customWidth="1"/>
    <col min="4834" max="4834" width="5.5703125" customWidth="1"/>
    <col min="4835" max="4835" width="5" bestFit="1" customWidth="1"/>
    <col min="4836" max="4836" width="5" customWidth="1"/>
    <col min="4837" max="4837" width="4.85546875" customWidth="1"/>
    <col min="4838" max="4838" width="5" bestFit="1" customWidth="1"/>
    <col min="4839" max="4839" width="4.85546875" customWidth="1"/>
    <col min="4840" max="4840" width="4.42578125" bestFit="1" customWidth="1"/>
    <col min="4841" max="4872" width="4.42578125" customWidth="1"/>
    <col min="4873" max="4873" width="4" customWidth="1"/>
    <col min="4874" max="4874" width="4.42578125" bestFit="1" customWidth="1"/>
    <col min="4875" max="4875" width="4.42578125" customWidth="1"/>
    <col min="4876" max="4877" width="4.140625" customWidth="1"/>
    <col min="4878" max="4878" width="4.140625" bestFit="1" customWidth="1"/>
    <col min="4879" max="4879" width="4.5703125" bestFit="1" customWidth="1"/>
    <col min="4880" max="4880" width="4.140625" bestFit="1" customWidth="1"/>
    <col min="4881" max="4881" width="4" customWidth="1"/>
    <col min="4882" max="4882" width="4.140625" bestFit="1" customWidth="1"/>
    <col min="4883" max="4883" width="4" customWidth="1"/>
    <col min="4884" max="4884" width="4.140625" bestFit="1" customWidth="1"/>
    <col min="4885" max="4885" width="4.5703125" bestFit="1" customWidth="1"/>
    <col min="4886" max="4886" width="4.140625" bestFit="1" customWidth="1"/>
    <col min="4887" max="4887" width="4.85546875" customWidth="1"/>
    <col min="4888" max="4889" width="4.140625" customWidth="1"/>
    <col min="4890" max="4890" width="4.140625" bestFit="1" customWidth="1"/>
    <col min="4891" max="4891" width="4.5703125" bestFit="1" customWidth="1"/>
    <col min="4892" max="4892" width="4.140625" bestFit="1" customWidth="1"/>
    <col min="4893" max="4893" width="4.28515625" customWidth="1"/>
    <col min="4894" max="4894" width="4.140625" bestFit="1" customWidth="1"/>
    <col min="4895" max="4895" width="4.5703125" bestFit="1" customWidth="1"/>
    <col min="4896" max="4896" width="4.140625" bestFit="1" customWidth="1"/>
    <col min="4897" max="4897" width="4.5703125" bestFit="1" customWidth="1"/>
    <col min="4898" max="4898" width="4.140625" bestFit="1" customWidth="1"/>
    <col min="4899" max="4899" width="4.140625" customWidth="1"/>
    <col min="4900" max="4900" width="3.85546875" customWidth="1"/>
    <col min="4902" max="4902" width="27.140625" customWidth="1"/>
    <col min="5068" max="5068" width="4.28515625" customWidth="1"/>
    <col min="5069" max="5069" width="27.5703125" customWidth="1"/>
    <col min="5070" max="5070" width="5.42578125" customWidth="1"/>
    <col min="5071" max="5071" width="4.85546875" customWidth="1"/>
    <col min="5072" max="5075" width="4.7109375" customWidth="1"/>
    <col min="5076" max="5076" width="6.140625" customWidth="1"/>
    <col min="5077" max="5080" width="5" customWidth="1"/>
    <col min="5081" max="5081" width="5.7109375" customWidth="1"/>
    <col min="5082" max="5082" width="5" bestFit="1" customWidth="1"/>
    <col min="5083" max="5083" width="4.140625" customWidth="1"/>
    <col min="5084" max="5084" width="5.5703125" customWidth="1"/>
    <col min="5085" max="5085" width="7" customWidth="1"/>
    <col min="5086" max="5086" width="7.140625" bestFit="1" customWidth="1"/>
    <col min="5087" max="5087" width="4.28515625" customWidth="1"/>
    <col min="5088" max="5088" width="5" customWidth="1"/>
    <col min="5089" max="5089" width="4.5703125" bestFit="1" customWidth="1"/>
    <col min="5090" max="5090" width="5.5703125" customWidth="1"/>
    <col min="5091" max="5091" width="5" bestFit="1" customWidth="1"/>
    <col min="5092" max="5092" width="5" customWidth="1"/>
    <col min="5093" max="5093" width="4.85546875" customWidth="1"/>
    <col min="5094" max="5094" width="5" bestFit="1" customWidth="1"/>
    <col min="5095" max="5095" width="4.85546875" customWidth="1"/>
    <col min="5096" max="5096" width="4.42578125" bestFit="1" customWidth="1"/>
    <col min="5097" max="5128" width="4.42578125" customWidth="1"/>
    <col min="5129" max="5129" width="4" customWidth="1"/>
    <col min="5130" max="5130" width="4.42578125" bestFit="1" customWidth="1"/>
    <col min="5131" max="5131" width="4.42578125" customWidth="1"/>
    <col min="5132" max="5133" width="4.140625" customWidth="1"/>
    <col min="5134" max="5134" width="4.140625" bestFit="1" customWidth="1"/>
    <col min="5135" max="5135" width="4.5703125" bestFit="1" customWidth="1"/>
    <col min="5136" max="5136" width="4.140625" bestFit="1" customWidth="1"/>
    <col min="5137" max="5137" width="4" customWidth="1"/>
    <col min="5138" max="5138" width="4.140625" bestFit="1" customWidth="1"/>
    <col min="5139" max="5139" width="4" customWidth="1"/>
    <col min="5140" max="5140" width="4.140625" bestFit="1" customWidth="1"/>
    <col min="5141" max="5141" width="4.5703125" bestFit="1" customWidth="1"/>
    <col min="5142" max="5142" width="4.140625" bestFit="1" customWidth="1"/>
    <col min="5143" max="5143" width="4.85546875" customWidth="1"/>
    <col min="5144" max="5145" width="4.140625" customWidth="1"/>
    <col min="5146" max="5146" width="4.140625" bestFit="1" customWidth="1"/>
    <col min="5147" max="5147" width="4.5703125" bestFit="1" customWidth="1"/>
    <col min="5148" max="5148" width="4.140625" bestFit="1" customWidth="1"/>
    <col min="5149" max="5149" width="4.28515625" customWidth="1"/>
    <col min="5150" max="5150" width="4.140625" bestFit="1" customWidth="1"/>
    <col min="5151" max="5151" width="4.5703125" bestFit="1" customWidth="1"/>
    <col min="5152" max="5152" width="4.140625" bestFit="1" customWidth="1"/>
    <col min="5153" max="5153" width="4.5703125" bestFit="1" customWidth="1"/>
    <col min="5154" max="5154" width="4.140625" bestFit="1" customWidth="1"/>
    <col min="5155" max="5155" width="4.140625" customWidth="1"/>
    <col min="5156" max="5156" width="3.85546875" customWidth="1"/>
    <col min="5158" max="5158" width="27.140625" customWidth="1"/>
    <col min="5324" max="5324" width="4.28515625" customWidth="1"/>
    <col min="5325" max="5325" width="27.5703125" customWidth="1"/>
    <col min="5326" max="5326" width="5.42578125" customWidth="1"/>
    <col min="5327" max="5327" width="4.85546875" customWidth="1"/>
    <col min="5328" max="5331" width="4.7109375" customWidth="1"/>
    <col min="5332" max="5332" width="6.140625" customWidth="1"/>
    <col min="5333" max="5336" width="5" customWidth="1"/>
    <col min="5337" max="5337" width="5.7109375" customWidth="1"/>
    <col min="5338" max="5338" width="5" bestFit="1" customWidth="1"/>
    <col min="5339" max="5339" width="4.140625" customWidth="1"/>
    <col min="5340" max="5340" width="5.5703125" customWidth="1"/>
    <col min="5341" max="5341" width="7" customWidth="1"/>
    <col min="5342" max="5342" width="7.140625" bestFit="1" customWidth="1"/>
    <col min="5343" max="5343" width="4.28515625" customWidth="1"/>
    <col min="5344" max="5344" width="5" customWidth="1"/>
    <col min="5345" max="5345" width="4.5703125" bestFit="1" customWidth="1"/>
    <col min="5346" max="5346" width="5.5703125" customWidth="1"/>
    <col min="5347" max="5347" width="5" bestFit="1" customWidth="1"/>
    <col min="5348" max="5348" width="5" customWidth="1"/>
    <col min="5349" max="5349" width="4.85546875" customWidth="1"/>
    <col min="5350" max="5350" width="5" bestFit="1" customWidth="1"/>
    <col min="5351" max="5351" width="4.85546875" customWidth="1"/>
    <col min="5352" max="5352" width="4.42578125" bestFit="1" customWidth="1"/>
    <col min="5353" max="5384" width="4.42578125" customWidth="1"/>
    <col min="5385" max="5385" width="4" customWidth="1"/>
    <col min="5386" max="5386" width="4.42578125" bestFit="1" customWidth="1"/>
    <col min="5387" max="5387" width="4.42578125" customWidth="1"/>
    <col min="5388" max="5389" width="4.140625" customWidth="1"/>
    <col min="5390" max="5390" width="4.140625" bestFit="1" customWidth="1"/>
    <col min="5391" max="5391" width="4.5703125" bestFit="1" customWidth="1"/>
    <col min="5392" max="5392" width="4.140625" bestFit="1" customWidth="1"/>
    <col min="5393" max="5393" width="4" customWidth="1"/>
    <col min="5394" max="5394" width="4.140625" bestFit="1" customWidth="1"/>
    <col min="5395" max="5395" width="4" customWidth="1"/>
    <col min="5396" max="5396" width="4.140625" bestFit="1" customWidth="1"/>
    <col min="5397" max="5397" width="4.5703125" bestFit="1" customWidth="1"/>
    <col min="5398" max="5398" width="4.140625" bestFit="1" customWidth="1"/>
    <col min="5399" max="5399" width="4.85546875" customWidth="1"/>
    <col min="5400" max="5401" width="4.140625" customWidth="1"/>
    <col min="5402" max="5402" width="4.140625" bestFit="1" customWidth="1"/>
    <col min="5403" max="5403" width="4.5703125" bestFit="1" customWidth="1"/>
    <col min="5404" max="5404" width="4.140625" bestFit="1" customWidth="1"/>
    <col min="5405" max="5405" width="4.28515625" customWidth="1"/>
    <col min="5406" max="5406" width="4.140625" bestFit="1" customWidth="1"/>
    <col min="5407" max="5407" width="4.5703125" bestFit="1" customWidth="1"/>
    <col min="5408" max="5408" width="4.140625" bestFit="1" customWidth="1"/>
    <col min="5409" max="5409" width="4.5703125" bestFit="1" customWidth="1"/>
    <col min="5410" max="5410" width="4.140625" bestFit="1" customWidth="1"/>
    <col min="5411" max="5411" width="4.140625" customWidth="1"/>
    <col min="5412" max="5412" width="3.85546875" customWidth="1"/>
    <col min="5414" max="5414" width="27.140625" customWidth="1"/>
    <col min="5580" max="5580" width="4.28515625" customWidth="1"/>
    <col min="5581" max="5581" width="27.5703125" customWidth="1"/>
    <col min="5582" max="5582" width="5.42578125" customWidth="1"/>
    <col min="5583" max="5583" width="4.85546875" customWidth="1"/>
    <col min="5584" max="5587" width="4.7109375" customWidth="1"/>
    <col min="5588" max="5588" width="6.140625" customWidth="1"/>
    <col min="5589" max="5592" width="5" customWidth="1"/>
    <col min="5593" max="5593" width="5.7109375" customWidth="1"/>
    <col min="5594" max="5594" width="5" bestFit="1" customWidth="1"/>
    <col min="5595" max="5595" width="4.140625" customWidth="1"/>
    <col min="5596" max="5596" width="5.5703125" customWidth="1"/>
    <col min="5597" max="5597" width="7" customWidth="1"/>
    <col min="5598" max="5598" width="7.140625" bestFit="1" customWidth="1"/>
    <col min="5599" max="5599" width="4.28515625" customWidth="1"/>
    <col min="5600" max="5600" width="5" customWidth="1"/>
    <col min="5601" max="5601" width="4.5703125" bestFit="1" customWidth="1"/>
    <col min="5602" max="5602" width="5.5703125" customWidth="1"/>
    <col min="5603" max="5603" width="5" bestFit="1" customWidth="1"/>
    <col min="5604" max="5604" width="5" customWidth="1"/>
    <col min="5605" max="5605" width="4.85546875" customWidth="1"/>
    <col min="5606" max="5606" width="5" bestFit="1" customWidth="1"/>
    <col min="5607" max="5607" width="4.85546875" customWidth="1"/>
    <col min="5608" max="5608" width="4.42578125" bestFit="1" customWidth="1"/>
    <col min="5609" max="5640" width="4.42578125" customWidth="1"/>
    <col min="5641" max="5641" width="4" customWidth="1"/>
    <col min="5642" max="5642" width="4.42578125" bestFit="1" customWidth="1"/>
    <col min="5643" max="5643" width="4.42578125" customWidth="1"/>
    <col min="5644" max="5645" width="4.140625" customWidth="1"/>
    <col min="5646" max="5646" width="4.140625" bestFit="1" customWidth="1"/>
    <col min="5647" max="5647" width="4.5703125" bestFit="1" customWidth="1"/>
    <col min="5648" max="5648" width="4.140625" bestFit="1" customWidth="1"/>
    <col min="5649" max="5649" width="4" customWidth="1"/>
    <col min="5650" max="5650" width="4.140625" bestFit="1" customWidth="1"/>
    <col min="5651" max="5651" width="4" customWidth="1"/>
    <col min="5652" max="5652" width="4.140625" bestFit="1" customWidth="1"/>
    <col min="5653" max="5653" width="4.5703125" bestFit="1" customWidth="1"/>
    <col min="5654" max="5654" width="4.140625" bestFit="1" customWidth="1"/>
    <col min="5655" max="5655" width="4.85546875" customWidth="1"/>
    <col min="5656" max="5657" width="4.140625" customWidth="1"/>
    <col min="5658" max="5658" width="4.140625" bestFit="1" customWidth="1"/>
    <col min="5659" max="5659" width="4.5703125" bestFit="1" customWidth="1"/>
    <col min="5660" max="5660" width="4.140625" bestFit="1" customWidth="1"/>
    <col min="5661" max="5661" width="4.28515625" customWidth="1"/>
    <col min="5662" max="5662" width="4.140625" bestFit="1" customWidth="1"/>
    <col min="5663" max="5663" width="4.5703125" bestFit="1" customWidth="1"/>
    <col min="5664" max="5664" width="4.140625" bestFit="1" customWidth="1"/>
    <col min="5665" max="5665" width="4.5703125" bestFit="1" customWidth="1"/>
    <col min="5666" max="5666" width="4.140625" bestFit="1" customWidth="1"/>
    <col min="5667" max="5667" width="4.140625" customWidth="1"/>
    <col min="5668" max="5668" width="3.85546875" customWidth="1"/>
    <col min="5670" max="5670" width="27.140625" customWidth="1"/>
    <col min="5836" max="5836" width="4.28515625" customWidth="1"/>
    <col min="5837" max="5837" width="27.5703125" customWidth="1"/>
    <col min="5838" max="5838" width="5.42578125" customWidth="1"/>
    <col min="5839" max="5839" width="4.85546875" customWidth="1"/>
    <col min="5840" max="5843" width="4.7109375" customWidth="1"/>
    <col min="5844" max="5844" width="6.140625" customWidth="1"/>
    <col min="5845" max="5848" width="5" customWidth="1"/>
    <col min="5849" max="5849" width="5.7109375" customWidth="1"/>
    <col min="5850" max="5850" width="5" bestFit="1" customWidth="1"/>
    <col min="5851" max="5851" width="4.140625" customWidth="1"/>
    <col min="5852" max="5852" width="5.5703125" customWidth="1"/>
    <col min="5853" max="5853" width="7" customWidth="1"/>
    <col min="5854" max="5854" width="7.140625" bestFit="1" customWidth="1"/>
    <col min="5855" max="5855" width="4.28515625" customWidth="1"/>
    <col min="5856" max="5856" width="5" customWidth="1"/>
    <col min="5857" max="5857" width="4.5703125" bestFit="1" customWidth="1"/>
    <col min="5858" max="5858" width="5.5703125" customWidth="1"/>
    <col min="5859" max="5859" width="5" bestFit="1" customWidth="1"/>
    <col min="5860" max="5860" width="5" customWidth="1"/>
    <col min="5861" max="5861" width="4.85546875" customWidth="1"/>
    <col min="5862" max="5862" width="5" bestFit="1" customWidth="1"/>
    <col min="5863" max="5863" width="4.85546875" customWidth="1"/>
    <col min="5864" max="5864" width="4.42578125" bestFit="1" customWidth="1"/>
    <col min="5865" max="5896" width="4.42578125" customWidth="1"/>
    <col min="5897" max="5897" width="4" customWidth="1"/>
    <col min="5898" max="5898" width="4.42578125" bestFit="1" customWidth="1"/>
    <col min="5899" max="5899" width="4.42578125" customWidth="1"/>
    <col min="5900" max="5901" width="4.140625" customWidth="1"/>
    <col min="5902" max="5902" width="4.140625" bestFit="1" customWidth="1"/>
    <col min="5903" max="5903" width="4.5703125" bestFit="1" customWidth="1"/>
    <col min="5904" max="5904" width="4.140625" bestFit="1" customWidth="1"/>
    <col min="5905" max="5905" width="4" customWidth="1"/>
    <col min="5906" max="5906" width="4.140625" bestFit="1" customWidth="1"/>
    <col min="5907" max="5907" width="4" customWidth="1"/>
    <col min="5908" max="5908" width="4.140625" bestFit="1" customWidth="1"/>
    <col min="5909" max="5909" width="4.5703125" bestFit="1" customWidth="1"/>
    <col min="5910" max="5910" width="4.140625" bestFit="1" customWidth="1"/>
    <col min="5911" max="5911" width="4.85546875" customWidth="1"/>
    <col min="5912" max="5913" width="4.140625" customWidth="1"/>
    <col min="5914" max="5914" width="4.140625" bestFit="1" customWidth="1"/>
    <col min="5915" max="5915" width="4.5703125" bestFit="1" customWidth="1"/>
    <col min="5916" max="5916" width="4.140625" bestFit="1" customWidth="1"/>
    <col min="5917" max="5917" width="4.28515625" customWidth="1"/>
    <col min="5918" max="5918" width="4.140625" bestFit="1" customWidth="1"/>
    <col min="5919" max="5919" width="4.5703125" bestFit="1" customWidth="1"/>
    <col min="5920" max="5920" width="4.140625" bestFit="1" customWidth="1"/>
    <col min="5921" max="5921" width="4.5703125" bestFit="1" customWidth="1"/>
    <col min="5922" max="5922" width="4.140625" bestFit="1" customWidth="1"/>
    <col min="5923" max="5923" width="4.140625" customWidth="1"/>
    <col min="5924" max="5924" width="3.85546875" customWidth="1"/>
    <col min="5926" max="5926" width="27.140625" customWidth="1"/>
    <col min="6092" max="6092" width="4.28515625" customWidth="1"/>
    <col min="6093" max="6093" width="27.5703125" customWidth="1"/>
    <col min="6094" max="6094" width="5.42578125" customWidth="1"/>
    <col min="6095" max="6095" width="4.85546875" customWidth="1"/>
    <col min="6096" max="6099" width="4.7109375" customWidth="1"/>
    <col min="6100" max="6100" width="6.140625" customWidth="1"/>
    <col min="6101" max="6104" width="5" customWidth="1"/>
    <col min="6105" max="6105" width="5.7109375" customWidth="1"/>
    <col min="6106" max="6106" width="5" bestFit="1" customWidth="1"/>
    <col min="6107" max="6107" width="4.140625" customWidth="1"/>
    <col min="6108" max="6108" width="5.5703125" customWidth="1"/>
    <col min="6109" max="6109" width="7" customWidth="1"/>
    <col min="6110" max="6110" width="7.140625" bestFit="1" customWidth="1"/>
    <col min="6111" max="6111" width="4.28515625" customWidth="1"/>
    <col min="6112" max="6112" width="5" customWidth="1"/>
    <col min="6113" max="6113" width="4.5703125" bestFit="1" customWidth="1"/>
    <col min="6114" max="6114" width="5.5703125" customWidth="1"/>
    <col min="6115" max="6115" width="5" bestFit="1" customWidth="1"/>
    <col min="6116" max="6116" width="5" customWidth="1"/>
    <col min="6117" max="6117" width="4.85546875" customWidth="1"/>
    <col min="6118" max="6118" width="5" bestFit="1" customWidth="1"/>
    <col min="6119" max="6119" width="4.85546875" customWidth="1"/>
    <col min="6120" max="6120" width="4.42578125" bestFit="1" customWidth="1"/>
    <col min="6121" max="6152" width="4.42578125" customWidth="1"/>
    <col min="6153" max="6153" width="4" customWidth="1"/>
    <col min="6154" max="6154" width="4.42578125" bestFit="1" customWidth="1"/>
    <col min="6155" max="6155" width="4.42578125" customWidth="1"/>
    <col min="6156" max="6157" width="4.140625" customWidth="1"/>
    <col min="6158" max="6158" width="4.140625" bestFit="1" customWidth="1"/>
    <col min="6159" max="6159" width="4.5703125" bestFit="1" customWidth="1"/>
    <col min="6160" max="6160" width="4.140625" bestFit="1" customWidth="1"/>
    <col min="6161" max="6161" width="4" customWidth="1"/>
    <col min="6162" max="6162" width="4.140625" bestFit="1" customWidth="1"/>
    <col min="6163" max="6163" width="4" customWidth="1"/>
    <col min="6164" max="6164" width="4.140625" bestFit="1" customWidth="1"/>
    <col min="6165" max="6165" width="4.5703125" bestFit="1" customWidth="1"/>
    <col min="6166" max="6166" width="4.140625" bestFit="1" customWidth="1"/>
    <col min="6167" max="6167" width="4.85546875" customWidth="1"/>
    <col min="6168" max="6169" width="4.140625" customWidth="1"/>
    <col min="6170" max="6170" width="4.140625" bestFit="1" customWidth="1"/>
    <col min="6171" max="6171" width="4.5703125" bestFit="1" customWidth="1"/>
    <col min="6172" max="6172" width="4.140625" bestFit="1" customWidth="1"/>
    <col min="6173" max="6173" width="4.28515625" customWidth="1"/>
    <col min="6174" max="6174" width="4.140625" bestFit="1" customWidth="1"/>
    <col min="6175" max="6175" width="4.5703125" bestFit="1" customWidth="1"/>
    <col min="6176" max="6176" width="4.140625" bestFit="1" customWidth="1"/>
    <col min="6177" max="6177" width="4.5703125" bestFit="1" customWidth="1"/>
    <col min="6178" max="6178" width="4.140625" bestFit="1" customWidth="1"/>
    <col min="6179" max="6179" width="4.140625" customWidth="1"/>
    <col min="6180" max="6180" width="3.85546875" customWidth="1"/>
    <col min="6182" max="6182" width="27.140625" customWidth="1"/>
    <col min="6348" max="6348" width="4.28515625" customWidth="1"/>
    <col min="6349" max="6349" width="27.5703125" customWidth="1"/>
    <col min="6350" max="6350" width="5.42578125" customWidth="1"/>
    <col min="6351" max="6351" width="4.85546875" customWidth="1"/>
    <col min="6352" max="6355" width="4.7109375" customWidth="1"/>
    <col min="6356" max="6356" width="6.140625" customWidth="1"/>
    <col min="6357" max="6360" width="5" customWidth="1"/>
    <col min="6361" max="6361" width="5.7109375" customWidth="1"/>
    <col min="6362" max="6362" width="5" bestFit="1" customWidth="1"/>
    <col min="6363" max="6363" width="4.140625" customWidth="1"/>
    <col min="6364" max="6364" width="5.5703125" customWidth="1"/>
    <col min="6365" max="6365" width="7" customWidth="1"/>
    <col min="6366" max="6366" width="7.140625" bestFit="1" customWidth="1"/>
    <col min="6367" max="6367" width="4.28515625" customWidth="1"/>
    <col min="6368" max="6368" width="5" customWidth="1"/>
    <col min="6369" max="6369" width="4.5703125" bestFit="1" customWidth="1"/>
    <col min="6370" max="6370" width="5.5703125" customWidth="1"/>
    <col min="6371" max="6371" width="5" bestFit="1" customWidth="1"/>
    <col min="6372" max="6372" width="5" customWidth="1"/>
    <col min="6373" max="6373" width="4.85546875" customWidth="1"/>
    <col min="6374" max="6374" width="5" bestFit="1" customWidth="1"/>
    <col min="6375" max="6375" width="4.85546875" customWidth="1"/>
    <col min="6376" max="6376" width="4.42578125" bestFit="1" customWidth="1"/>
    <col min="6377" max="6408" width="4.42578125" customWidth="1"/>
    <col min="6409" max="6409" width="4" customWidth="1"/>
    <col min="6410" max="6410" width="4.42578125" bestFit="1" customWidth="1"/>
    <col min="6411" max="6411" width="4.42578125" customWidth="1"/>
    <col min="6412" max="6413" width="4.140625" customWidth="1"/>
    <col min="6414" max="6414" width="4.140625" bestFit="1" customWidth="1"/>
    <col min="6415" max="6415" width="4.5703125" bestFit="1" customWidth="1"/>
    <col min="6416" max="6416" width="4.140625" bestFit="1" customWidth="1"/>
    <col min="6417" max="6417" width="4" customWidth="1"/>
    <col min="6418" max="6418" width="4.140625" bestFit="1" customWidth="1"/>
    <col min="6419" max="6419" width="4" customWidth="1"/>
    <col min="6420" max="6420" width="4.140625" bestFit="1" customWidth="1"/>
    <col min="6421" max="6421" width="4.5703125" bestFit="1" customWidth="1"/>
    <col min="6422" max="6422" width="4.140625" bestFit="1" customWidth="1"/>
    <col min="6423" max="6423" width="4.85546875" customWidth="1"/>
    <col min="6424" max="6425" width="4.140625" customWidth="1"/>
    <col min="6426" max="6426" width="4.140625" bestFit="1" customWidth="1"/>
    <col min="6427" max="6427" width="4.5703125" bestFit="1" customWidth="1"/>
    <col min="6428" max="6428" width="4.140625" bestFit="1" customWidth="1"/>
    <col min="6429" max="6429" width="4.28515625" customWidth="1"/>
    <col min="6430" max="6430" width="4.140625" bestFit="1" customWidth="1"/>
    <col min="6431" max="6431" width="4.5703125" bestFit="1" customWidth="1"/>
    <col min="6432" max="6432" width="4.140625" bestFit="1" customWidth="1"/>
    <col min="6433" max="6433" width="4.5703125" bestFit="1" customWidth="1"/>
    <col min="6434" max="6434" width="4.140625" bestFit="1" customWidth="1"/>
    <col min="6435" max="6435" width="4.140625" customWidth="1"/>
    <col min="6436" max="6436" width="3.85546875" customWidth="1"/>
    <col min="6438" max="6438" width="27.140625" customWidth="1"/>
    <col min="6604" max="6604" width="4.28515625" customWidth="1"/>
    <col min="6605" max="6605" width="27.5703125" customWidth="1"/>
    <col min="6606" max="6606" width="5.42578125" customWidth="1"/>
    <col min="6607" max="6607" width="4.85546875" customWidth="1"/>
    <col min="6608" max="6611" width="4.7109375" customWidth="1"/>
    <col min="6612" max="6612" width="6.140625" customWidth="1"/>
    <col min="6613" max="6616" width="5" customWidth="1"/>
    <col min="6617" max="6617" width="5.7109375" customWidth="1"/>
    <col min="6618" max="6618" width="5" bestFit="1" customWidth="1"/>
    <col min="6619" max="6619" width="4.140625" customWidth="1"/>
    <col min="6620" max="6620" width="5.5703125" customWidth="1"/>
    <col min="6621" max="6621" width="7" customWidth="1"/>
    <col min="6622" max="6622" width="7.140625" bestFit="1" customWidth="1"/>
    <col min="6623" max="6623" width="4.28515625" customWidth="1"/>
    <col min="6624" max="6624" width="5" customWidth="1"/>
    <col min="6625" max="6625" width="4.5703125" bestFit="1" customWidth="1"/>
    <col min="6626" max="6626" width="5.5703125" customWidth="1"/>
    <col min="6627" max="6627" width="5" bestFit="1" customWidth="1"/>
    <col min="6628" max="6628" width="5" customWidth="1"/>
    <col min="6629" max="6629" width="4.85546875" customWidth="1"/>
    <col min="6630" max="6630" width="5" bestFit="1" customWidth="1"/>
    <col min="6631" max="6631" width="4.85546875" customWidth="1"/>
    <col min="6632" max="6632" width="4.42578125" bestFit="1" customWidth="1"/>
    <col min="6633" max="6664" width="4.42578125" customWidth="1"/>
    <col min="6665" max="6665" width="4" customWidth="1"/>
    <col min="6666" max="6666" width="4.42578125" bestFit="1" customWidth="1"/>
    <col min="6667" max="6667" width="4.42578125" customWidth="1"/>
    <col min="6668" max="6669" width="4.140625" customWidth="1"/>
    <col min="6670" max="6670" width="4.140625" bestFit="1" customWidth="1"/>
    <col min="6671" max="6671" width="4.5703125" bestFit="1" customWidth="1"/>
    <col min="6672" max="6672" width="4.140625" bestFit="1" customWidth="1"/>
    <col min="6673" max="6673" width="4" customWidth="1"/>
    <col min="6674" max="6674" width="4.140625" bestFit="1" customWidth="1"/>
    <col min="6675" max="6675" width="4" customWidth="1"/>
    <col min="6676" max="6676" width="4.140625" bestFit="1" customWidth="1"/>
    <col min="6677" max="6677" width="4.5703125" bestFit="1" customWidth="1"/>
    <col min="6678" max="6678" width="4.140625" bestFit="1" customWidth="1"/>
    <col min="6679" max="6679" width="4.85546875" customWidth="1"/>
    <col min="6680" max="6681" width="4.140625" customWidth="1"/>
    <col min="6682" max="6682" width="4.140625" bestFit="1" customWidth="1"/>
    <col min="6683" max="6683" width="4.5703125" bestFit="1" customWidth="1"/>
    <col min="6684" max="6684" width="4.140625" bestFit="1" customWidth="1"/>
    <col min="6685" max="6685" width="4.28515625" customWidth="1"/>
    <col min="6686" max="6686" width="4.140625" bestFit="1" customWidth="1"/>
    <col min="6687" max="6687" width="4.5703125" bestFit="1" customWidth="1"/>
    <col min="6688" max="6688" width="4.140625" bestFit="1" customWidth="1"/>
    <col min="6689" max="6689" width="4.5703125" bestFit="1" customWidth="1"/>
    <col min="6690" max="6690" width="4.140625" bestFit="1" customWidth="1"/>
    <col min="6691" max="6691" width="4.140625" customWidth="1"/>
    <col min="6692" max="6692" width="3.85546875" customWidth="1"/>
    <col min="6694" max="6694" width="27.140625" customWidth="1"/>
    <col min="6860" max="6860" width="4.28515625" customWidth="1"/>
    <col min="6861" max="6861" width="27.5703125" customWidth="1"/>
    <col min="6862" max="6862" width="5.42578125" customWidth="1"/>
    <col min="6863" max="6863" width="4.85546875" customWidth="1"/>
    <col min="6864" max="6867" width="4.7109375" customWidth="1"/>
    <col min="6868" max="6868" width="6.140625" customWidth="1"/>
    <col min="6869" max="6872" width="5" customWidth="1"/>
    <col min="6873" max="6873" width="5.7109375" customWidth="1"/>
    <col min="6874" max="6874" width="5" bestFit="1" customWidth="1"/>
    <col min="6875" max="6875" width="4.140625" customWidth="1"/>
    <col min="6876" max="6876" width="5.5703125" customWidth="1"/>
    <col min="6877" max="6877" width="7" customWidth="1"/>
    <col min="6878" max="6878" width="7.140625" bestFit="1" customWidth="1"/>
    <col min="6879" max="6879" width="4.28515625" customWidth="1"/>
    <col min="6880" max="6880" width="5" customWidth="1"/>
    <col min="6881" max="6881" width="4.5703125" bestFit="1" customWidth="1"/>
    <col min="6882" max="6882" width="5.5703125" customWidth="1"/>
    <col min="6883" max="6883" width="5" bestFit="1" customWidth="1"/>
    <col min="6884" max="6884" width="5" customWidth="1"/>
    <col min="6885" max="6885" width="4.85546875" customWidth="1"/>
    <col min="6886" max="6886" width="5" bestFit="1" customWidth="1"/>
    <col min="6887" max="6887" width="4.85546875" customWidth="1"/>
    <col min="6888" max="6888" width="4.42578125" bestFit="1" customWidth="1"/>
    <col min="6889" max="6920" width="4.42578125" customWidth="1"/>
    <col min="6921" max="6921" width="4" customWidth="1"/>
    <col min="6922" max="6922" width="4.42578125" bestFit="1" customWidth="1"/>
    <col min="6923" max="6923" width="4.42578125" customWidth="1"/>
    <col min="6924" max="6925" width="4.140625" customWidth="1"/>
    <col min="6926" max="6926" width="4.140625" bestFit="1" customWidth="1"/>
    <col min="6927" max="6927" width="4.5703125" bestFit="1" customWidth="1"/>
    <col min="6928" max="6928" width="4.140625" bestFit="1" customWidth="1"/>
    <col min="6929" max="6929" width="4" customWidth="1"/>
    <col min="6930" max="6930" width="4.140625" bestFit="1" customWidth="1"/>
    <col min="6931" max="6931" width="4" customWidth="1"/>
    <col min="6932" max="6932" width="4.140625" bestFit="1" customWidth="1"/>
    <col min="6933" max="6933" width="4.5703125" bestFit="1" customWidth="1"/>
    <col min="6934" max="6934" width="4.140625" bestFit="1" customWidth="1"/>
    <col min="6935" max="6935" width="4.85546875" customWidth="1"/>
    <col min="6936" max="6937" width="4.140625" customWidth="1"/>
    <col min="6938" max="6938" width="4.140625" bestFit="1" customWidth="1"/>
    <col min="6939" max="6939" width="4.5703125" bestFit="1" customWidth="1"/>
    <col min="6940" max="6940" width="4.140625" bestFit="1" customWidth="1"/>
    <col min="6941" max="6941" width="4.28515625" customWidth="1"/>
    <col min="6942" max="6942" width="4.140625" bestFit="1" customWidth="1"/>
    <col min="6943" max="6943" width="4.5703125" bestFit="1" customWidth="1"/>
    <col min="6944" max="6944" width="4.140625" bestFit="1" customWidth="1"/>
    <col min="6945" max="6945" width="4.5703125" bestFit="1" customWidth="1"/>
    <col min="6946" max="6946" width="4.140625" bestFit="1" customWidth="1"/>
    <col min="6947" max="6947" width="4.140625" customWidth="1"/>
    <col min="6948" max="6948" width="3.85546875" customWidth="1"/>
    <col min="6950" max="6950" width="27.140625" customWidth="1"/>
    <col min="7116" max="7116" width="4.28515625" customWidth="1"/>
    <col min="7117" max="7117" width="27.5703125" customWidth="1"/>
    <col min="7118" max="7118" width="5.42578125" customWidth="1"/>
    <col min="7119" max="7119" width="4.85546875" customWidth="1"/>
    <col min="7120" max="7123" width="4.7109375" customWidth="1"/>
    <col min="7124" max="7124" width="6.140625" customWidth="1"/>
    <col min="7125" max="7128" width="5" customWidth="1"/>
    <col min="7129" max="7129" width="5.7109375" customWidth="1"/>
    <col min="7130" max="7130" width="5" bestFit="1" customWidth="1"/>
    <col min="7131" max="7131" width="4.140625" customWidth="1"/>
    <col min="7132" max="7132" width="5.5703125" customWidth="1"/>
    <col min="7133" max="7133" width="7" customWidth="1"/>
    <col min="7134" max="7134" width="7.140625" bestFit="1" customWidth="1"/>
    <col min="7135" max="7135" width="4.28515625" customWidth="1"/>
    <col min="7136" max="7136" width="5" customWidth="1"/>
    <col min="7137" max="7137" width="4.5703125" bestFit="1" customWidth="1"/>
    <col min="7138" max="7138" width="5.5703125" customWidth="1"/>
    <col min="7139" max="7139" width="5" bestFit="1" customWidth="1"/>
    <col min="7140" max="7140" width="5" customWidth="1"/>
    <col min="7141" max="7141" width="4.85546875" customWidth="1"/>
    <col min="7142" max="7142" width="5" bestFit="1" customWidth="1"/>
    <col min="7143" max="7143" width="4.85546875" customWidth="1"/>
    <col min="7144" max="7144" width="4.42578125" bestFit="1" customWidth="1"/>
    <col min="7145" max="7176" width="4.42578125" customWidth="1"/>
    <col min="7177" max="7177" width="4" customWidth="1"/>
    <col min="7178" max="7178" width="4.42578125" bestFit="1" customWidth="1"/>
    <col min="7179" max="7179" width="4.42578125" customWidth="1"/>
    <col min="7180" max="7181" width="4.140625" customWidth="1"/>
    <col min="7182" max="7182" width="4.140625" bestFit="1" customWidth="1"/>
    <col min="7183" max="7183" width="4.5703125" bestFit="1" customWidth="1"/>
    <col min="7184" max="7184" width="4.140625" bestFit="1" customWidth="1"/>
    <col min="7185" max="7185" width="4" customWidth="1"/>
    <col min="7186" max="7186" width="4.140625" bestFit="1" customWidth="1"/>
    <col min="7187" max="7187" width="4" customWidth="1"/>
    <col min="7188" max="7188" width="4.140625" bestFit="1" customWidth="1"/>
    <col min="7189" max="7189" width="4.5703125" bestFit="1" customWidth="1"/>
    <col min="7190" max="7190" width="4.140625" bestFit="1" customWidth="1"/>
    <col min="7191" max="7191" width="4.85546875" customWidth="1"/>
    <col min="7192" max="7193" width="4.140625" customWidth="1"/>
    <col min="7194" max="7194" width="4.140625" bestFit="1" customWidth="1"/>
    <col min="7195" max="7195" width="4.5703125" bestFit="1" customWidth="1"/>
    <col min="7196" max="7196" width="4.140625" bestFit="1" customWidth="1"/>
    <col min="7197" max="7197" width="4.28515625" customWidth="1"/>
    <col min="7198" max="7198" width="4.140625" bestFit="1" customWidth="1"/>
    <col min="7199" max="7199" width="4.5703125" bestFit="1" customWidth="1"/>
    <col min="7200" max="7200" width="4.140625" bestFit="1" customWidth="1"/>
    <col min="7201" max="7201" width="4.5703125" bestFit="1" customWidth="1"/>
    <col min="7202" max="7202" width="4.140625" bestFit="1" customWidth="1"/>
    <col min="7203" max="7203" width="4.140625" customWidth="1"/>
    <col min="7204" max="7204" width="3.85546875" customWidth="1"/>
    <col min="7206" max="7206" width="27.140625" customWidth="1"/>
    <col min="7372" max="7372" width="4.28515625" customWidth="1"/>
    <col min="7373" max="7373" width="27.5703125" customWidth="1"/>
    <col min="7374" max="7374" width="5.42578125" customWidth="1"/>
    <col min="7375" max="7375" width="4.85546875" customWidth="1"/>
    <col min="7376" max="7379" width="4.7109375" customWidth="1"/>
    <col min="7380" max="7380" width="6.140625" customWidth="1"/>
    <col min="7381" max="7384" width="5" customWidth="1"/>
    <col min="7385" max="7385" width="5.7109375" customWidth="1"/>
    <col min="7386" max="7386" width="5" bestFit="1" customWidth="1"/>
    <col min="7387" max="7387" width="4.140625" customWidth="1"/>
    <col min="7388" max="7388" width="5.5703125" customWidth="1"/>
    <col min="7389" max="7389" width="7" customWidth="1"/>
    <col min="7390" max="7390" width="7.140625" bestFit="1" customWidth="1"/>
    <col min="7391" max="7391" width="4.28515625" customWidth="1"/>
    <col min="7392" max="7392" width="5" customWidth="1"/>
    <col min="7393" max="7393" width="4.5703125" bestFit="1" customWidth="1"/>
    <col min="7394" max="7394" width="5.5703125" customWidth="1"/>
    <col min="7395" max="7395" width="5" bestFit="1" customWidth="1"/>
    <col min="7396" max="7396" width="5" customWidth="1"/>
    <col min="7397" max="7397" width="4.85546875" customWidth="1"/>
    <col min="7398" max="7398" width="5" bestFit="1" customWidth="1"/>
    <col min="7399" max="7399" width="4.85546875" customWidth="1"/>
    <col min="7400" max="7400" width="4.42578125" bestFit="1" customWidth="1"/>
    <col min="7401" max="7432" width="4.42578125" customWidth="1"/>
    <col min="7433" max="7433" width="4" customWidth="1"/>
    <col min="7434" max="7434" width="4.42578125" bestFit="1" customWidth="1"/>
    <col min="7435" max="7435" width="4.42578125" customWidth="1"/>
    <col min="7436" max="7437" width="4.140625" customWidth="1"/>
    <col min="7438" max="7438" width="4.140625" bestFit="1" customWidth="1"/>
    <col min="7439" max="7439" width="4.5703125" bestFit="1" customWidth="1"/>
    <col min="7440" max="7440" width="4.140625" bestFit="1" customWidth="1"/>
    <col min="7441" max="7441" width="4" customWidth="1"/>
    <col min="7442" max="7442" width="4.140625" bestFit="1" customWidth="1"/>
    <col min="7443" max="7443" width="4" customWidth="1"/>
    <col min="7444" max="7444" width="4.140625" bestFit="1" customWidth="1"/>
    <col min="7445" max="7445" width="4.5703125" bestFit="1" customWidth="1"/>
    <col min="7446" max="7446" width="4.140625" bestFit="1" customWidth="1"/>
    <col min="7447" max="7447" width="4.85546875" customWidth="1"/>
    <col min="7448" max="7449" width="4.140625" customWidth="1"/>
    <col min="7450" max="7450" width="4.140625" bestFit="1" customWidth="1"/>
    <col min="7451" max="7451" width="4.5703125" bestFit="1" customWidth="1"/>
    <col min="7452" max="7452" width="4.140625" bestFit="1" customWidth="1"/>
    <col min="7453" max="7453" width="4.28515625" customWidth="1"/>
    <col min="7454" max="7454" width="4.140625" bestFit="1" customWidth="1"/>
    <col min="7455" max="7455" width="4.5703125" bestFit="1" customWidth="1"/>
    <col min="7456" max="7456" width="4.140625" bestFit="1" customWidth="1"/>
    <col min="7457" max="7457" width="4.5703125" bestFit="1" customWidth="1"/>
    <col min="7458" max="7458" width="4.140625" bestFit="1" customWidth="1"/>
    <col min="7459" max="7459" width="4.140625" customWidth="1"/>
    <col min="7460" max="7460" width="3.85546875" customWidth="1"/>
    <col min="7462" max="7462" width="27.140625" customWidth="1"/>
    <col min="7628" max="7628" width="4.28515625" customWidth="1"/>
    <col min="7629" max="7629" width="27.5703125" customWidth="1"/>
    <col min="7630" max="7630" width="5.42578125" customWidth="1"/>
    <col min="7631" max="7631" width="4.85546875" customWidth="1"/>
    <col min="7632" max="7635" width="4.7109375" customWidth="1"/>
    <col min="7636" max="7636" width="6.140625" customWidth="1"/>
    <col min="7637" max="7640" width="5" customWidth="1"/>
    <col min="7641" max="7641" width="5.7109375" customWidth="1"/>
    <col min="7642" max="7642" width="5" bestFit="1" customWidth="1"/>
    <col min="7643" max="7643" width="4.140625" customWidth="1"/>
    <col min="7644" max="7644" width="5.5703125" customWidth="1"/>
    <col min="7645" max="7645" width="7" customWidth="1"/>
    <col min="7646" max="7646" width="7.140625" bestFit="1" customWidth="1"/>
    <col min="7647" max="7647" width="4.28515625" customWidth="1"/>
    <col min="7648" max="7648" width="5" customWidth="1"/>
    <col min="7649" max="7649" width="4.5703125" bestFit="1" customWidth="1"/>
    <col min="7650" max="7650" width="5.5703125" customWidth="1"/>
    <col min="7651" max="7651" width="5" bestFit="1" customWidth="1"/>
    <col min="7652" max="7652" width="5" customWidth="1"/>
    <col min="7653" max="7653" width="4.85546875" customWidth="1"/>
    <col min="7654" max="7654" width="5" bestFit="1" customWidth="1"/>
    <col min="7655" max="7655" width="4.85546875" customWidth="1"/>
    <col min="7656" max="7656" width="4.42578125" bestFit="1" customWidth="1"/>
    <col min="7657" max="7688" width="4.42578125" customWidth="1"/>
    <col min="7689" max="7689" width="4" customWidth="1"/>
    <col min="7690" max="7690" width="4.42578125" bestFit="1" customWidth="1"/>
    <col min="7691" max="7691" width="4.42578125" customWidth="1"/>
    <col min="7692" max="7693" width="4.140625" customWidth="1"/>
    <col min="7694" max="7694" width="4.140625" bestFit="1" customWidth="1"/>
    <col min="7695" max="7695" width="4.5703125" bestFit="1" customWidth="1"/>
    <col min="7696" max="7696" width="4.140625" bestFit="1" customWidth="1"/>
    <col min="7697" max="7697" width="4" customWidth="1"/>
    <col min="7698" max="7698" width="4.140625" bestFit="1" customWidth="1"/>
    <col min="7699" max="7699" width="4" customWidth="1"/>
    <col min="7700" max="7700" width="4.140625" bestFit="1" customWidth="1"/>
    <col min="7701" max="7701" width="4.5703125" bestFit="1" customWidth="1"/>
    <col min="7702" max="7702" width="4.140625" bestFit="1" customWidth="1"/>
    <col min="7703" max="7703" width="4.85546875" customWidth="1"/>
    <col min="7704" max="7705" width="4.140625" customWidth="1"/>
    <col min="7706" max="7706" width="4.140625" bestFit="1" customWidth="1"/>
    <col min="7707" max="7707" width="4.5703125" bestFit="1" customWidth="1"/>
    <col min="7708" max="7708" width="4.140625" bestFit="1" customWidth="1"/>
    <col min="7709" max="7709" width="4.28515625" customWidth="1"/>
    <col min="7710" max="7710" width="4.140625" bestFit="1" customWidth="1"/>
    <col min="7711" max="7711" width="4.5703125" bestFit="1" customWidth="1"/>
    <col min="7712" max="7712" width="4.140625" bestFit="1" customWidth="1"/>
    <col min="7713" max="7713" width="4.5703125" bestFit="1" customWidth="1"/>
    <col min="7714" max="7714" width="4.140625" bestFit="1" customWidth="1"/>
    <col min="7715" max="7715" width="4.140625" customWidth="1"/>
    <col min="7716" max="7716" width="3.85546875" customWidth="1"/>
    <col min="7718" max="7718" width="27.140625" customWidth="1"/>
    <col min="7884" max="7884" width="4.28515625" customWidth="1"/>
    <col min="7885" max="7885" width="27.5703125" customWidth="1"/>
    <col min="7886" max="7886" width="5.42578125" customWidth="1"/>
    <col min="7887" max="7887" width="4.85546875" customWidth="1"/>
    <col min="7888" max="7891" width="4.7109375" customWidth="1"/>
    <col min="7892" max="7892" width="6.140625" customWidth="1"/>
    <col min="7893" max="7896" width="5" customWidth="1"/>
    <col min="7897" max="7897" width="5.7109375" customWidth="1"/>
    <col min="7898" max="7898" width="5" bestFit="1" customWidth="1"/>
    <col min="7899" max="7899" width="4.140625" customWidth="1"/>
    <col min="7900" max="7900" width="5.5703125" customWidth="1"/>
    <col min="7901" max="7901" width="7" customWidth="1"/>
    <col min="7902" max="7902" width="7.140625" bestFit="1" customWidth="1"/>
    <col min="7903" max="7903" width="4.28515625" customWidth="1"/>
    <col min="7904" max="7904" width="5" customWidth="1"/>
    <col min="7905" max="7905" width="4.5703125" bestFit="1" customWidth="1"/>
    <col min="7906" max="7906" width="5.5703125" customWidth="1"/>
    <col min="7907" max="7907" width="5" bestFit="1" customWidth="1"/>
    <col min="7908" max="7908" width="5" customWidth="1"/>
    <col min="7909" max="7909" width="4.85546875" customWidth="1"/>
    <col min="7910" max="7910" width="5" bestFit="1" customWidth="1"/>
    <col min="7911" max="7911" width="4.85546875" customWidth="1"/>
    <col min="7912" max="7912" width="4.42578125" bestFit="1" customWidth="1"/>
    <col min="7913" max="7944" width="4.42578125" customWidth="1"/>
    <col min="7945" max="7945" width="4" customWidth="1"/>
    <col min="7946" max="7946" width="4.42578125" bestFit="1" customWidth="1"/>
    <col min="7947" max="7947" width="4.42578125" customWidth="1"/>
    <col min="7948" max="7949" width="4.140625" customWidth="1"/>
    <col min="7950" max="7950" width="4.140625" bestFit="1" customWidth="1"/>
    <col min="7951" max="7951" width="4.5703125" bestFit="1" customWidth="1"/>
    <col min="7952" max="7952" width="4.140625" bestFit="1" customWidth="1"/>
    <col min="7953" max="7953" width="4" customWidth="1"/>
    <col min="7954" max="7954" width="4.140625" bestFit="1" customWidth="1"/>
    <col min="7955" max="7955" width="4" customWidth="1"/>
    <col min="7956" max="7956" width="4.140625" bestFit="1" customWidth="1"/>
    <col min="7957" max="7957" width="4.5703125" bestFit="1" customWidth="1"/>
    <col min="7958" max="7958" width="4.140625" bestFit="1" customWidth="1"/>
    <col min="7959" max="7959" width="4.85546875" customWidth="1"/>
    <col min="7960" max="7961" width="4.140625" customWidth="1"/>
    <col min="7962" max="7962" width="4.140625" bestFit="1" customWidth="1"/>
    <col min="7963" max="7963" width="4.5703125" bestFit="1" customWidth="1"/>
    <col min="7964" max="7964" width="4.140625" bestFit="1" customWidth="1"/>
    <col min="7965" max="7965" width="4.28515625" customWidth="1"/>
    <col min="7966" max="7966" width="4.140625" bestFit="1" customWidth="1"/>
    <col min="7967" max="7967" width="4.5703125" bestFit="1" customWidth="1"/>
    <col min="7968" max="7968" width="4.140625" bestFit="1" customWidth="1"/>
    <col min="7969" max="7969" width="4.5703125" bestFit="1" customWidth="1"/>
    <col min="7970" max="7970" width="4.140625" bestFit="1" customWidth="1"/>
    <col min="7971" max="7971" width="4.140625" customWidth="1"/>
    <col min="7972" max="7972" width="3.85546875" customWidth="1"/>
    <col min="7974" max="7974" width="27.140625" customWidth="1"/>
    <col min="8140" max="8140" width="4.28515625" customWidth="1"/>
    <col min="8141" max="8141" width="27.5703125" customWidth="1"/>
    <col min="8142" max="8142" width="5.42578125" customWidth="1"/>
    <col min="8143" max="8143" width="4.85546875" customWidth="1"/>
    <col min="8144" max="8147" width="4.7109375" customWidth="1"/>
    <col min="8148" max="8148" width="6.140625" customWidth="1"/>
    <col min="8149" max="8152" width="5" customWidth="1"/>
    <col min="8153" max="8153" width="5.7109375" customWidth="1"/>
    <col min="8154" max="8154" width="5" bestFit="1" customWidth="1"/>
    <col min="8155" max="8155" width="4.140625" customWidth="1"/>
    <col min="8156" max="8156" width="5.5703125" customWidth="1"/>
    <col min="8157" max="8157" width="7" customWidth="1"/>
    <col min="8158" max="8158" width="7.140625" bestFit="1" customWidth="1"/>
    <col min="8159" max="8159" width="4.28515625" customWidth="1"/>
    <col min="8160" max="8160" width="5" customWidth="1"/>
    <col min="8161" max="8161" width="4.5703125" bestFit="1" customWidth="1"/>
    <col min="8162" max="8162" width="5.5703125" customWidth="1"/>
    <col min="8163" max="8163" width="5" bestFit="1" customWidth="1"/>
    <col min="8164" max="8164" width="5" customWidth="1"/>
    <col min="8165" max="8165" width="4.85546875" customWidth="1"/>
    <col min="8166" max="8166" width="5" bestFit="1" customWidth="1"/>
    <col min="8167" max="8167" width="4.85546875" customWidth="1"/>
    <col min="8168" max="8168" width="4.42578125" bestFit="1" customWidth="1"/>
    <col min="8169" max="8200" width="4.42578125" customWidth="1"/>
    <col min="8201" max="8201" width="4" customWidth="1"/>
    <col min="8202" max="8202" width="4.42578125" bestFit="1" customWidth="1"/>
    <col min="8203" max="8203" width="4.42578125" customWidth="1"/>
    <col min="8204" max="8205" width="4.140625" customWidth="1"/>
    <col min="8206" max="8206" width="4.140625" bestFit="1" customWidth="1"/>
    <col min="8207" max="8207" width="4.5703125" bestFit="1" customWidth="1"/>
    <col min="8208" max="8208" width="4.140625" bestFit="1" customWidth="1"/>
    <col min="8209" max="8209" width="4" customWidth="1"/>
    <col min="8210" max="8210" width="4.140625" bestFit="1" customWidth="1"/>
    <col min="8211" max="8211" width="4" customWidth="1"/>
    <col min="8212" max="8212" width="4.140625" bestFit="1" customWidth="1"/>
    <col min="8213" max="8213" width="4.5703125" bestFit="1" customWidth="1"/>
    <col min="8214" max="8214" width="4.140625" bestFit="1" customWidth="1"/>
    <col min="8215" max="8215" width="4.85546875" customWidth="1"/>
    <col min="8216" max="8217" width="4.140625" customWidth="1"/>
    <col min="8218" max="8218" width="4.140625" bestFit="1" customWidth="1"/>
    <col min="8219" max="8219" width="4.5703125" bestFit="1" customWidth="1"/>
    <col min="8220" max="8220" width="4.140625" bestFit="1" customWidth="1"/>
    <col min="8221" max="8221" width="4.28515625" customWidth="1"/>
    <col min="8222" max="8222" width="4.140625" bestFit="1" customWidth="1"/>
    <col min="8223" max="8223" width="4.5703125" bestFit="1" customWidth="1"/>
    <col min="8224" max="8224" width="4.140625" bestFit="1" customWidth="1"/>
    <col min="8225" max="8225" width="4.5703125" bestFit="1" customWidth="1"/>
    <col min="8226" max="8226" width="4.140625" bestFit="1" customWidth="1"/>
    <col min="8227" max="8227" width="4.140625" customWidth="1"/>
    <col min="8228" max="8228" width="3.85546875" customWidth="1"/>
    <col min="8230" max="8230" width="27.140625" customWidth="1"/>
    <col min="8396" max="8396" width="4.28515625" customWidth="1"/>
    <col min="8397" max="8397" width="27.5703125" customWidth="1"/>
    <col min="8398" max="8398" width="5.42578125" customWidth="1"/>
    <col min="8399" max="8399" width="4.85546875" customWidth="1"/>
    <col min="8400" max="8403" width="4.7109375" customWidth="1"/>
    <col min="8404" max="8404" width="6.140625" customWidth="1"/>
    <col min="8405" max="8408" width="5" customWidth="1"/>
    <col min="8409" max="8409" width="5.7109375" customWidth="1"/>
    <col min="8410" max="8410" width="5" bestFit="1" customWidth="1"/>
    <col min="8411" max="8411" width="4.140625" customWidth="1"/>
    <col min="8412" max="8412" width="5.5703125" customWidth="1"/>
    <col min="8413" max="8413" width="7" customWidth="1"/>
    <col min="8414" max="8414" width="7.140625" bestFit="1" customWidth="1"/>
    <col min="8415" max="8415" width="4.28515625" customWidth="1"/>
    <col min="8416" max="8416" width="5" customWidth="1"/>
    <col min="8417" max="8417" width="4.5703125" bestFit="1" customWidth="1"/>
    <col min="8418" max="8418" width="5.5703125" customWidth="1"/>
    <col min="8419" max="8419" width="5" bestFit="1" customWidth="1"/>
    <col min="8420" max="8420" width="5" customWidth="1"/>
    <col min="8421" max="8421" width="4.85546875" customWidth="1"/>
    <col min="8422" max="8422" width="5" bestFit="1" customWidth="1"/>
    <col min="8423" max="8423" width="4.85546875" customWidth="1"/>
    <col min="8424" max="8424" width="4.42578125" bestFit="1" customWidth="1"/>
    <col min="8425" max="8456" width="4.42578125" customWidth="1"/>
    <col min="8457" max="8457" width="4" customWidth="1"/>
    <col min="8458" max="8458" width="4.42578125" bestFit="1" customWidth="1"/>
    <col min="8459" max="8459" width="4.42578125" customWidth="1"/>
    <col min="8460" max="8461" width="4.140625" customWidth="1"/>
    <col min="8462" max="8462" width="4.140625" bestFit="1" customWidth="1"/>
    <col min="8463" max="8463" width="4.5703125" bestFit="1" customWidth="1"/>
    <col min="8464" max="8464" width="4.140625" bestFit="1" customWidth="1"/>
    <col min="8465" max="8465" width="4" customWidth="1"/>
    <col min="8466" max="8466" width="4.140625" bestFit="1" customWidth="1"/>
    <col min="8467" max="8467" width="4" customWidth="1"/>
    <col min="8468" max="8468" width="4.140625" bestFit="1" customWidth="1"/>
    <col min="8469" max="8469" width="4.5703125" bestFit="1" customWidth="1"/>
    <col min="8470" max="8470" width="4.140625" bestFit="1" customWidth="1"/>
    <col min="8471" max="8471" width="4.85546875" customWidth="1"/>
    <col min="8472" max="8473" width="4.140625" customWidth="1"/>
    <col min="8474" max="8474" width="4.140625" bestFit="1" customWidth="1"/>
    <col min="8475" max="8475" width="4.5703125" bestFit="1" customWidth="1"/>
    <col min="8476" max="8476" width="4.140625" bestFit="1" customWidth="1"/>
    <col min="8477" max="8477" width="4.28515625" customWidth="1"/>
    <col min="8478" max="8478" width="4.140625" bestFit="1" customWidth="1"/>
    <col min="8479" max="8479" width="4.5703125" bestFit="1" customWidth="1"/>
    <col min="8480" max="8480" width="4.140625" bestFit="1" customWidth="1"/>
    <col min="8481" max="8481" width="4.5703125" bestFit="1" customWidth="1"/>
    <col min="8482" max="8482" width="4.140625" bestFit="1" customWidth="1"/>
    <col min="8483" max="8483" width="4.140625" customWidth="1"/>
    <col min="8484" max="8484" width="3.85546875" customWidth="1"/>
    <col min="8486" max="8486" width="27.140625" customWidth="1"/>
    <col min="8652" max="8652" width="4.28515625" customWidth="1"/>
    <col min="8653" max="8653" width="27.5703125" customWidth="1"/>
    <col min="8654" max="8654" width="5.42578125" customWidth="1"/>
    <col min="8655" max="8655" width="4.85546875" customWidth="1"/>
    <col min="8656" max="8659" width="4.7109375" customWidth="1"/>
    <col min="8660" max="8660" width="6.140625" customWidth="1"/>
    <col min="8661" max="8664" width="5" customWidth="1"/>
    <col min="8665" max="8665" width="5.7109375" customWidth="1"/>
    <col min="8666" max="8666" width="5" bestFit="1" customWidth="1"/>
    <col min="8667" max="8667" width="4.140625" customWidth="1"/>
    <col min="8668" max="8668" width="5.5703125" customWidth="1"/>
    <col min="8669" max="8669" width="7" customWidth="1"/>
    <col min="8670" max="8670" width="7.140625" bestFit="1" customWidth="1"/>
    <col min="8671" max="8671" width="4.28515625" customWidth="1"/>
    <col min="8672" max="8672" width="5" customWidth="1"/>
    <col min="8673" max="8673" width="4.5703125" bestFit="1" customWidth="1"/>
    <col min="8674" max="8674" width="5.5703125" customWidth="1"/>
    <col min="8675" max="8675" width="5" bestFit="1" customWidth="1"/>
    <col min="8676" max="8676" width="5" customWidth="1"/>
    <col min="8677" max="8677" width="4.85546875" customWidth="1"/>
    <col min="8678" max="8678" width="5" bestFit="1" customWidth="1"/>
    <col min="8679" max="8679" width="4.85546875" customWidth="1"/>
    <col min="8680" max="8680" width="4.42578125" bestFit="1" customWidth="1"/>
    <col min="8681" max="8712" width="4.42578125" customWidth="1"/>
    <col min="8713" max="8713" width="4" customWidth="1"/>
    <col min="8714" max="8714" width="4.42578125" bestFit="1" customWidth="1"/>
    <col min="8715" max="8715" width="4.42578125" customWidth="1"/>
    <col min="8716" max="8717" width="4.140625" customWidth="1"/>
    <col min="8718" max="8718" width="4.140625" bestFit="1" customWidth="1"/>
    <col min="8719" max="8719" width="4.5703125" bestFit="1" customWidth="1"/>
    <col min="8720" max="8720" width="4.140625" bestFit="1" customWidth="1"/>
    <col min="8721" max="8721" width="4" customWidth="1"/>
    <col min="8722" max="8722" width="4.140625" bestFit="1" customWidth="1"/>
    <col min="8723" max="8723" width="4" customWidth="1"/>
    <col min="8724" max="8724" width="4.140625" bestFit="1" customWidth="1"/>
    <col min="8725" max="8725" width="4.5703125" bestFit="1" customWidth="1"/>
    <col min="8726" max="8726" width="4.140625" bestFit="1" customWidth="1"/>
    <col min="8727" max="8727" width="4.85546875" customWidth="1"/>
    <col min="8728" max="8729" width="4.140625" customWidth="1"/>
    <col min="8730" max="8730" width="4.140625" bestFit="1" customWidth="1"/>
    <col min="8731" max="8731" width="4.5703125" bestFit="1" customWidth="1"/>
    <col min="8732" max="8732" width="4.140625" bestFit="1" customWidth="1"/>
    <col min="8733" max="8733" width="4.28515625" customWidth="1"/>
    <col min="8734" max="8734" width="4.140625" bestFit="1" customWidth="1"/>
    <col min="8735" max="8735" width="4.5703125" bestFit="1" customWidth="1"/>
    <col min="8736" max="8736" width="4.140625" bestFit="1" customWidth="1"/>
    <col min="8737" max="8737" width="4.5703125" bestFit="1" customWidth="1"/>
    <col min="8738" max="8738" width="4.140625" bestFit="1" customWidth="1"/>
    <col min="8739" max="8739" width="4.140625" customWidth="1"/>
    <col min="8740" max="8740" width="3.85546875" customWidth="1"/>
    <col min="8742" max="8742" width="27.140625" customWidth="1"/>
    <col min="8908" max="8908" width="4.28515625" customWidth="1"/>
    <col min="8909" max="8909" width="27.5703125" customWidth="1"/>
    <col min="8910" max="8910" width="5.42578125" customWidth="1"/>
    <col min="8911" max="8911" width="4.85546875" customWidth="1"/>
    <col min="8912" max="8915" width="4.7109375" customWidth="1"/>
    <col min="8916" max="8916" width="6.140625" customWidth="1"/>
    <col min="8917" max="8920" width="5" customWidth="1"/>
    <col min="8921" max="8921" width="5.7109375" customWidth="1"/>
    <col min="8922" max="8922" width="5" bestFit="1" customWidth="1"/>
    <col min="8923" max="8923" width="4.140625" customWidth="1"/>
    <col min="8924" max="8924" width="5.5703125" customWidth="1"/>
    <col min="8925" max="8925" width="7" customWidth="1"/>
    <col min="8926" max="8926" width="7.140625" bestFit="1" customWidth="1"/>
    <col min="8927" max="8927" width="4.28515625" customWidth="1"/>
    <col min="8928" max="8928" width="5" customWidth="1"/>
    <col min="8929" max="8929" width="4.5703125" bestFit="1" customWidth="1"/>
    <col min="8930" max="8930" width="5.5703125" customWidth="1"/>
    <col min="8931" max="8931" width="5" bestFit="1" customWidth="1"/>
    <col min="8932" max="8932" width="5" customWidth="1"/>
    <col min="8933" max="8933" width="4.85546875" customWidth="1"/>
    <col min="8934" max="8934" width="5" bestFit="1" customWidth="1"/>
    <col min="8935" max="8935" width="4.85546875" customWidth="1"/>
    <col min="8936" max="8936" width="4.42578125" bestFit="1" customWidth="1"/>
    <col min="8937" max="8968" width="4.42578125" customWidth="1"/>
    <col min="8969" max="8969" width="4" customWidth="1"/>
    <col min="8970" max="8970" width="4.42578125" bestFit="1" customWidth="1"/>
    <col min="8971" max="8971" width="4.42578125" customWidth="1"/>
    <col min="8972" max="8973" width="4.140625" customWidth="1"/>
    <col min="8974" max="8974" width="4.140625" bestFit="1" customWidth="1"/>
    <col min="8975" max="8975" width="4.5703125" bestFit="1" customWidth="1"/>
    <col min="8976" max="8976" width="4.140625" bestFit="1" customWidth="1"/>
    <col min="8977" max="8977" width="4" customWidth="1"/>
    <col min="8978" max="8978" width="4.140625" bestFit="1" customWidth="1"/>
    <col min="8979" max="8979" width="4" customWidth="1"/>
    <col min="8980" max="8980" width="4.140625" bestFit="1" customWidth="1"/>
    <col min="8981" max="8981" width="4.5703125" bestFit="1" customWidth="1"/>
    <col min="8982" max="8982" width="4.140625" bestFit="1" customWidth="1"/>
    <col min="8983" max="8983" width="4.85546875" customWidth="1"/>
    <col min="8984" max="8985" width="4.140625" customWidth="1"/>
    <col min="8986" max="8986" width="4.140625" bestFit="1" customWidth="1"/>
    <col min="8987" max="8987" width="4.5703125" bestFit="1" customWidth="1"/>
    <col min="8988" max="8988" width="4.140625" bestFit="1" customWidth="1"/>
    <col min="8989" max="8989" width="4.28515625" customWidth="1"/>
    <col min="8990" max="8990" width="4.140625" bestFit="1" customWidth="1"/>
    <col min="8991" max="8991" width="4.5703125" bestFit="1" customWidth="1"/>
    <col min="8992" max="8992" width="4.140625" bestFit="1" customWidth="1"/>
    <col min="8993" max="8993" width="4.5703125" bestFit="1" customWidth="1"/>
    <col min="8994" max="8994" width="4.140625" bestFit="1" customWidth="1"/>
    <col min="8995" max="8995" width="4.140625" customWidth="1"/>
    <col min="8996" max="8996" width="3.85546875" customWidth="1"/>
    <col min="8998" max="8998" width="27.140625" customWidth="1"/>
    <col min="9164" max="9164" width="4.28515625" customWidth="1"/>
    <col min="9165" max="9165" width="27.5703125" customWidth="1"/>
    <col min="9166" max="9166" width="5.42578125" customWidth="1"/>
    <col min="9167" max="9167" width="4.85546875" customWidth="1"/>
    <col min="9168" max="9171" width="4.7109375" customWidth="1"/>
    <col min="9172" max="9172" width="6.140625" customWidth="1"/>
    <col min="9173" max="9176" width="5" customWidth="1"/>
    <col min="9177" max="9177" width="5.7109375" customWidth="1"/>
    <col min="9178" max="9178" width="5" bestFit="1" customWidth="1"/>
    <col min="9179" max="9179" width="4.140625" customWidth="1"/>
    <col min="9180" max="9180" width="5.5703125" customWidth="1"/>
    <col min="9181" max="9181" width="7" customWidth="1"/>
    <col min="9182" max="9182" width="7.140625" bestFit="1" customWidth="1"/>
    <col min="9183" max="9183" width="4.28515625" customWidth="1"/>
    <col min="9184" max="9184" width="5" customWidth="1"/>
    <col min="9185" max="9185" width="4.5703125" bestFit="1" customWidth="1"/>
    <col min="9186" max="9186" width="5.5703125" customWidth="1"/>
    <col min="9187" max="9187" width="5" bestFit="1" customWidth="1"/>
    <col min="9188" max="9188" width="5" customWidth="1"/>
    <col min="9189" max="9189" width="4.85546875" customWidth="1"/>
    <col min="9190" max="9190" width="5" bestFit="1" customWidth="1"/>
    <col min="9191" max="9191" width="4.85546875" customWidth="1"/>
    <col min="9192" max="9192" width="4.42578125" bestFit="1" customWidth="1"/>
    <col min="9193" max="9224" width="4.42578125" customWidth="1"/>
    <col min="9225" max="9225" width="4" customWidth="1"/>
    <col min="9226" max="9226" width="4.42578125" bestFit="1" customWidth="1"/>
    <col min="9227" max="9227" width="4.42578125" customWidth="1"/>
    <col min="9228" max="9229" width="4.140625" customWidth="1"/>
    <col min="9230" max="9230" width="4.140625" bestFit="1" customWidth="1"/>
    <col min="9231" max="9231" width="4.5703125" bestFit="1" customWidth="1"/>
    <col min="9232" max="9232" width="4.140625" bestFit="1" customWidth="1"/>
    <col min="9233" max="9233" width="4" customWidth="1"/>
    <col min="9234" max="9234" width="4.140625" bestFit="1" customWidth="1"/>
    <col min="9235" max="9235" width="4" customWidth="1"/>
    <col min="9236" max="9236" width="4.140625" bestFit="1" customWidth="1"/>
    <col min="9237" max="9237" width="4.5703125" bestFit="1" customWidth="1"/>
    <col min="9238" max="9238" width="4.140625" bestFit="1" customWidth="1"/>
    <col min="9239" max="9239" width="4.85546875" customWidth="1"/>
    <col min="9240" max="9241" width="4.140625" customWidth="1"/>
    <col min="9242" max="9242" width="4.140625" bestFit="1" customWidth="1"/>
    <col min="9243" max="9243" width="4.5703125" bestFit="1" customWidth="1"/>
    <col min="9244" max="9244" width="4.140625" bestFit="1" customWidth="1"/>
    <col min="9245" max="9245" width="4.28515625" customWidth="1"/>
    <col min="9246" max="9246" width="4.140625" bestFit="1" customWidth="1"/>
    <col min="9247" max="9247" width="4.5703125" bestFit="1" customWidth="1"/>
    <col min="9248" max="9248" width="4.140625" bestFit="1" customWidth="1"/>
    <col min="9249" max="9249" width="4.5703125" bestFit="1" customWidth="1"/>
    <col min="9250" max="9250" width="4.140625" bestFit="1" customWidth="1"/>
    <col min="9251" max="9251" width="4.140625" customWidth="1"/>
    <col min="9252" max="9252" width="3.85546875" customWidth="1"/>
    <col min="9254" max="9254" width="27.140625" customWidth="1"/>
    <col min="9420" max="9420" width="4.28515625" customWidth="1"/>
    <col min="9421" max="9421" width="27.5703125" customWidth="1"/>
    <col min="9422" max="9422" width="5.42578125" customWidth="1"/>
    <col min="9423" max="9423" width="4.85546875" customWidth="1"/>
    <col min="9424" max="9427" width="4.7109375" customWidth="1"/>
    <col min="9428" max="9428" width="6.140625" customWidth="1"/>
    <col min="9429" max="9432" width="5" customWidth="1"/>
    <col min="9433" max="9433" width="5.7109375" customWidth="1"/>
    <col min="9434" max="9434" width="5" bestFit="1" customWidth="1"/>
    <col min="9435" max="9435" width="4.140625" customWidth="1"/>
    <col min="9436" max="9436" width="5.5703125" customWidth="1"/>
    <col min="9437" max="9437" width="7" customWidth="1"/>
    <col min="9438" max="9438" width="7.140625" bestFit="1" customWidth="1"/>
    <col min="9439" max="9439" width="4.28515625" customWidth="1"/>
    <col min="9440" max="9440" width="5" customWidth="1"/>
    <col min="9441" max="9441" width="4.5703125" bestFit="1" customWidth="1"/>
    <col min="9442" max="9442" width="5.5703125" customWidth="1"/>
    <col min="9443" max="9443" width="5" bestFit="1" customWidth="1"/>
    <col min="9444" max="9444" width="5" customWidth="1"/>
    <col min="9445" max="9445" width="4.85546875" customWidth="1"/>
    <col min="9446" max="9446" width="5" bestFit="1" customWidth="1"/>
    <col min="9447" max="9447" width="4.85546875" customWidth="1"/>
    <col min="9448" max="9448" width="4.42578125" bestFit="1" customWidth="1"/>
    <col min="9449" max="9480" width="4.42578125" customWidth="1"/>
    <col min="9481" max="9481" width="4" customWidth="1"/>
    <col min="9482" max="9482" width="4.42578125" bestFit="1" customWidth="1"/>
    <col min="9483" max="9483" width="4.42578125" customWidth="1"/>
    <col min="9484" max="9485" width="4.140625" customWidth="1"/>
    <col min="9486" max="9486" width="4.140625" bestFit="1" customWidth="1"/>
    <col min="9487" max="9487" width="4.5703125" bestFit="1" customWidth="1"/>
    <col min="9488" max="9488" width="4.140625" bestFit="1" customWidth="1"/>
    <col min="9489" max="9489" width="4" customWidth="1"/>
    <col min="9490" max="9490" width="4.140625" bestFit="1" customWidth="1"/>
    <col min="9491" max="9491" width="4" customWidth="1"/>
    <col min="9492" max="9492" width="4.140625" bestFit="1" customWidth="1"/>
    <col min="9493" max="9493" width="4.5703125" bestFit="1" customWidth="1"/>
    <col min="9494" max="9494" width="4.140625" bestFit="1" customWidth="1"/>
    <col min="9495" max="9495" width="4.85546875" customWidth="1"/>
    <col min="9496" max="9497" width="4.140625" customWidth="1"/>
    <col min="9498" max="9498" width="4.140625" bestFit="1" customWidth="1"/>
    <col min="9499" max="9499" width="4.5703125" bestFit="1" customWidth="1"/>
    <col min="9500" max="9500" width="4.140625" bestFit="1" customWidth="1"/>
    <col min="9501" max="9501" width="4.28515625" customWidth="1"/>
    <col min="9502" max="9502" width="4.140625" bestFit="1" customWidth="1"/>
    <col min="9503" max="9503" width="4.5703125" bestFit="1" customWidth="1"/>
    <col min="9504" max="9504" width="4.140625" bestFit="1" customWidth="1"/>
    <col min="9505" max="9505" width="4.5703125" bestFit="1" customWidth="1"/>
    <col min="9506" max="9506" width="4.140625" bestFit="1" customWidth="1"/>
    <col min="9507" max="9507" width="4.140625" customWidth="1"/>
    <col min="9508" max="9508" width="3.85546875" customWidth="1"/>
    <col min="9510" max="9510" width="27.140625" customWidth="1"/>
    <col min="9676" max="9676" width="4.28515625" customWidth="1"/>
    <col min="9677" max="9677" width="27.5703125" customWidth="1"/>
    <col min="9678" max="9678" width="5.42578125" customWidth="1"/>
    <col min="9679" max="9679" width="4.85546875" customWidth="1"/>
    <col min="9680" max="9683" width="4.7109375" customWidth="1"/>
    <col min="9684" max="9684" width="6.140625" customWidth="1"/>
    <col min="9685" max="9688" width="5" customWidth="1"/>
    <col min="9689" max="9689" width="5.7109375" customWidth="1"/>
    <col min="9690" max="9690" width="5" bestFit="1" customWidth="1"/>
    <col min="9691" max="9691" width="4.140625" customWidth="1"/>
    <col min="9692" max="9692" width="5.5703125" customWidth="1"/>
    <col min="9693" max="9693" width="7" customWidth="1"/>
    <col min="9694" max="9694" width="7.140625" bestFit="1" customWidth="1"/>
    <col min="9695" max="9695" width="4.28515625" customWidth="1"/>
    <col min="9696" max="9696" width="5" customWidth="1"/>
    <col min="9697" max="9697" width="4.5703125" bestFit="1" customWidth="1"/>
    <col min="9698" max="9698" width="5.5703125" customWidth="1"/>
    <col min="9699" max="9699" width="5" bestFit="1" customWidth="1"/>
    <col min="9700" max="9700" width="5" customWidth="1"/>
    <col min="9701" max="9701" width="4.85546875" customWidth="1"/>
    <col min="9702" max="9702" width="5" bestFit="1" customWidth="1"/>
    <col min="9703" max="9703" width="4.85546875" customWidth="1"/>
    <col min="9704" max="9704" width="4.42578125" bestFit="1" customWidth="1"/>
    <col min="9705" max="9736" width="4.42578125" customWidth="1"/>
    <col min="9737" max="9737" width="4" customWidth="1"/>
    <col min="9738" max="9738" width="4.42578125" bestFit="1" customWidth="1"/>
    <col min="9739" max="9739" width="4.42578125" customWidth="1"/>
    <col min="9740" max="9741" width="4.140625" customWidth="1"/>
    <col min="9742" max="9742" width="4.140625" bestFit="1" customWidth="1"/>
    <col min="9743" max="9743" width="4.5703125" bestFit="1" customWidth="1"/>
    <col min="9744" max="9744" width="4.140625" bestFit="1" customWidth="1"/>
    <col min="9745" max="9745" width="4" customWidth="1"/>
    <col min="9746" max="9746" width="4.140625" bestFit="1" customWidth="1"/>
    <col min="9747" max="9747" width="4" customWidth="1"/>
    <col min="9748" max="9748" width="4.140625" bestFit="1" customWidth="1"/>
    <col min="9749" max="9749" width="4.5703125" bestFit="1" customWidth="1"/>
    <col min="9750" max="9750" width="4.140625" bestFit="1" customWidth="1"/>
    <col min="9751" max="9751" width="4.85546875" customWidth="1"/>
    <col min="9752" max="9753" width="4.140625" customWidth="1"/>
    <col min="9754" max="9754" width="4.140625" bestFit="1" customWidth="1"/>
    <col min="9755" max="9755" width="4.5703125" bestFit="1" customWidth="1"/>
    <col min="9756" max="9756" width="4.140625" bestFit="1" customWidth="1"/>
    <col min="9757" max="9757" width="4.28515625" customWidth="1"/>
    <col min="9758" max="9758" width="4.140625" bestFit="1" customWidth="1"/>
    <col min="9759" max="9759" width="4.5703125" bestFit="1" customWidth="1"/>
    <col min="9760" max="9760" width="4.140625" bestFit="1" customWidth="1"/>
    <col min="9761" max="9761" width="4.5703125" bestFit="1" customWidth="1"/>
    <col min="9762" max="9762" width="4.140625" bestFit="1" customWidth="1"/>
    <col min="9763" max="9763" width="4.140625" customWidth="1"/>
    <col min="9764" max="9764" width="3.85546875" customWidth="1"/>
    <col min="9766" max="9766" width="27.140625" customWidth="1"/>
    <col min="9932" max="9932" width="4.28515625" customWidth="1"/>
    <col min="9933" max="9933" width="27.5703125" customWidth="1"/>
    <col min="9934" max="9934" width="5.42578125" customWidth="1"/>
    <col min="9935" max="9935" width="4.85546875" customWidth="1"/>
    <col min="9936" max="9939" width="4.7109375" customWidth="1"/>
    <col min="9940" max="9940" width="6.140625" customWidth="1"/>
    <col min="9941" max="9944" width="5" customWidth="1"/>
    <col min="9945" max="9945" width="5.7109375" customWidth="1"/>
    <col min="9946" max="9946" width="5" bestFit="1" customWidth="1"/>
    <col min="9947" max="9947" width="4.140625" customWidth="1"/>
    <col min="9948" max="9948" width="5.5703125" customWidth="1"/>
    <col min="9949" max="9949" width="7" customWidth="1"/>
    <col min="9950" max="9950" width="7.140625" bestFit="1" customWidth="1"/>
    <col min="9951" max="9951" width="4.28515625" customWidth="1"/>
    <col min="9952" max="9952" width="5" customWidth="1"/>
    <col min="9953" max="9953" width="4.5703125" bestFit="1" customWidth="1"/>
    <col min="9954" max="9954" width="5.5703125" customWidth="1"/>
    <col min="9955" max="9955" width="5" bestFit="1" customWidth="1"/>
    <col min="9956" max="9956" width="5" customWidth="1"/>
    <col min="9957" max="9957" width="4.85546875" customWidth="1"/>
    <col min="9958" max="9958" width="5" bestFit="1" customWidth="1"/>
    <col min="9959" max="9959" width="4.85546875" customWidth="1"/>
    <col min="9960" max="9960" width="4.42578125" bestFit="1" customWidth="1"/>
    <col min="9961" max="9992" width="4.42578125" customWidth="1"/>
    <col min="9993" max="9993" width="4" customWidth="1"/>
    <col min="9994" max="9994" width="4.42578125" bestFit="1" customWidth="1"/>
    <col min="9995" max="9995" width="4.42578125" customWidth="1"/>
    <col min="9996" max="9997" width="4.140625" customWidth="1"/>
    <col min="9998" max="9998" width="4.140625" bestFit="1" customWidth="1"/>
    <col min="9999" max="9999" width="4.5703125" bestFit="1" customWidth="1"/>
    <col min="10000" max="10000" width="4.140625" bestFit="1" customWidth="1"/>
    <col min="10001" max="10001" width="4" customWidth="1"/>
    <col min="10002" max="10002" width="4.140625" bestFit="1" customWidth="1"/>
    <col min="10003" max="10003" width="4" customWidth="1"/>
    <col min="10004" max="10004" width="4.140625" bestFit="1" customWidth="1"/>
    <col min="10005" max="10005" width="4.5703125" bestFit="1" customWidth="1"/>
    <col min="10006" max="10006" width="4.140625" bestFit="1" customWidth="1"/>
    <col min="10007" max="10007" width="4.85546875" customWidth="1"/>
    <col min="10008" max="10009" width="4.140625" customWidth="1"/>
    <col min="10010" max="10010" width="4.140625" bestFit="1" customWidth="1"/>
    <col min="10011" max="10011" width="4.5703125" bestFit="1" customWidth="1"/>
    <col min="10012" max="10012" width="4.140625" bestFit="1" customWidth="1"/>
    <col min="10013" max="10013" width="4.28515625" customWidth="1"/>
    <col min="10014" max="10014" width="4.140625" bestFit="1" customWidth="1"/>
    <col min="10015" max="10015" width="4.5703125" bestFit="1" customWidth="1"/>
    <col min="10016" max="10016" width="4.140625" bestFit="1" customWidth="1"/>
    <col min="10017" max="10017" width="4.5703125" bestFit="1" customWidth="1"/>
    <col min="10018" max="10018" width="4.140625" bestFit="1" customWidth="1"/>
    <col min="10019" max="10019" width="4.140625" customWidth="1"/>
    <col min="10020" max="10020" width="3.85546875" customWidth="1"/>
    <col min="10022" max="10022" width="27.140625" customWidth="1"/>
    <col min="10188" max="10188" width="4.28515625" customWidth="1"/>
    <col min="10189" max="10189" width="27.5703125" customWidth="1"/>
    <col min="10190" max="10190" width="5.42578125" customWidth="1"/>
    <col min="10191" max="10191" width="4.85546875" customWidth="1"/>
    <col min="10192" max="10195" width="4.7109375" customWidth="1"/>
    <col min="10196" max="10196" width="6.140625" customWidth="1"/>
    <col min="10197" max="10200" width="5" customWidth="1"/>
    <col min="10201" max="10201" width="5.7109375" customWidth="1"/>
    <col min="10202" max="10202" width="5" bestFit="1" customWidth="1"/>
    <col min="10203" max="10203" width="4.140625" customWidth="1"/>
    <col min="10204" max="10204" width="5.5703125" customWidth="1"/>
    <col min="10205" max="10205" width="7" customWidth="1"/>
    <col min="10206" max="10206" width="7.140625" bestFit="1" customWidth="1"/>
    <col min="10207" max="10207" width="4.28515625" customWidth="1"/>
    <col min="10208" max="10208" width="5" customWidth="1"/>
    <col min="10209" max="10209" width="4.5703125" bestFit="1" customWidth="1"/>
    <col min="10210" max="10210" width="5.5703125" customWidth="1"/>
    <col min="10211" max="10211" width="5" bestFit="1" customWidth="1"/>
    <col min="10212" max="10212" width="5" customWidth="1"/>
    <col min="10213" max="10213" width="4.85546875" customWidth="1"/>
    <col min="10214" max="10214" width="5" bestFit="1" customWidth="1"/>
    <col min="10215" max="10215" width="4.85546875" customWidth="1"/>
    <col min="10216" max="10216" width="4.42578125" bestFit="1" customWidth="1"/>
    <col min="10217" max="10248" width="4.42578125" customWidth="1"/>
    <col min="10249" max="10249" width="4" customWidth="1"/>
    <col min="10250" max="10250" width="4.42578125" bestFit="1" customWidth="1"/>
    <col min="10251" max="10251" width="4.42578125" customWidth="1"/>
    <col min="10252" max="10253" width="4.140625" customWidth="1"/>
    <col min="10254" max="10254" width="4.140625" bestFit="1" customWidth="1"/>
    <col min="10255" max="10255" width="4.5703125" bestFit="1" customWidth="1"/>
    <col min="10256" max="10256" width="4.140625" bestFit="1" customWidth="1"/>
    <col min="10257" max="10257" width="4" customWidth="1"/>
    <col min="10258" max="10258" width="4.140625" bestFit="1" customWidth="1"/>
    <col min="10259" max="10259" width="4" customWidth="1"/>
    <col min="10260" max="10260" width="4.140625" bestFit="1" customWidth="1"/>
    <col min="10261" max="10261" width="4.5703125" bestFit="1" customWidth="1"/>
    <col min="10262" max="10262" width="4.140625" bestFit="1" customWidth="1"/>
    <col min="10263" max="10263" width="4.85546875" customWidth="1"/>
    <col min="10264" max="10265" width="4.140625" customWidth="1"/>
    <col min="10266" max="10266" width="4.140625" bestFit="1" customWidth="1"/>
    <col min="10267" max="10267" width="4.5703125" bestFit="1" customWidth="1"/>
    <col min="10268" max="10268" width="4.140625" bestFit="1" customWidth="1"/>
    <col min="10269" max="10269" width="4.28515625" customWidth="1"/>
    <col min="10270" max="10270" width="4.140625" bestFit="1" customWidth="1"/>
    <col min="10271" max="10271" width="4.5703125" bestFit="1" customWidth="1"/>
    <col min="10272" max="10272" width="4.140625" bestFit="1" customWidth="1"/>
    <col min="10273" max="10273" width="4.5703125" bestFit="1" customWidth="1"/>
    <col min="10274" max="10274" width="4.140625" bestFit="1" customWidth="1"/>
    <col min="10275" max="10275" width="4.140625" customWidth="1"/>
    <col min="10276" max="10276" width="3.85546875" customWidth="1"/>
    <col min="10278" max="10278" width="27.140625" customWidth="1"/>
    <col min="10444" max="10444" width="4.28515625" customWidth="1"/>
    <col min="10445" max="10445" width="27.5703125" customWidth="1"/>
    <col min="10446" max="10446" width="5.42578125" customWidth="1"/>
    <col min="10447" max="10447" width="4.85546875" customWidth="1"/>
    <col min="10448" max="10451" width="4.7109375" customWidth="1"/>
    <col min="10452" max="10452" width="6.140625" customWidth="1"/>
    <col min="10453" max="10456" width="5" customWidth="1"/>
    <col min="10457" max="10457" width="5.7109375" customWidth="1"/>
    <col min="10458" max="10458" width="5" bestFit="1" customWidth="1"/>
    <col min="10459" max="10459" width="4.140625" customWidth="1"/>
    <col min="10460" max="10460" width="5.5703125" customWidth="1"/>
    <col min="10461" max="10461" width="7" customWidth="1"/>
    <col min="10462" max="10462" width="7.140625" bestFit="1" customWidth="1"/>
    <col min="10463" max="10463" width="4.28515625" customWidth="1"/>
    <col min="10464" max="10464" width="5" customWidth="1"/>
    <col min="10465" max="10465" width="4.5703125" bestFit="1" customWidth="1"/>
    <col min="10466" max="10466" width="5.5703125" customWidth="1"/>
    <col min="10467" max="10467" width="5" bestFit="1" customWidth="1"/>
    <col min="10468" max="10468" width="5" customWidth="1"/>
    <col min="10469" max="10469" width="4.85546875" customWidth="1"/>
    <col min="10470" max="10470" width="5" bestFit="1" customWidth="1"/>
    <col min="10471" max="10471" width="4.85546875" customWidth="1"/>
    <col min="10472" max="10472" width="4.42578125" bestFit="1" customWidth="1"/>
    <col min="10473" max="10504" width="4.42578125" customWidth="1"/>
    <col min="10505" max="10505" width="4" customWidth="1"/>
    <col min="10506" max="10506" width="4.42578125" bestFit="1" customWidth="1"/>
    <col min="10507" max="10507" width="4.42578125" customWidth="1"/>
    <col min="10508" max="10509" width="4.140625" customWidth="1"/>
    <col min="10510" max="10510" width="4.140625" bestFit="1" customWidth="1"/>
    <col min="10511" max="10511" width="4.5703125" bestFit="1" customWidth="1"/>
    <col min="10512" max="10512" width="4.140625" bestFit="1" customWidth="1"/>
    <col min="10513" max="10513" width="4" customWidth="1"/>
    <col min="10514" max="10514" width="4.140625" bestFit="1" customWidth="1"/>
    <col min="10515" max="10515" width="4" customWidth="1"/>
    <col min="10516" max="10516" width="4.140625" bestFit="1" customWidth="1"/>
    <col min="10517" max="10517" width="4.5703125" bestFit="1" customWidth="1"/>
    <col min="10518" max="10518" width="4.140625" bestFit="1" customWidth="1"/>
    <col min="10519" max="10519" width="4.85546875" customWidth="1"/>
    <col min="10520" max="10521" width="4.140625" customWidth="1"/>
    <col min="10522" max="10522" width="4.140625" bestFit="1" customWidth="1"/>
    <col min="10523" max="10523" width="4.5703125" bestFit="1" customWidth="1"/>
    <col min="10524" max="10524" width="4.140625" bestFit="1" customWidth="1"/>
    <col min="10525" max="10525" width="4.28515625" customWidth="1"/>
    <col min="10526" max="10526" width="4.140625" bestFit="1" customWidth="1"/>
    <col min="10527" max="10527" width="4.5703125" bestFit="1" customWidth="1"/>
    <col min="10528" max="10528" width="4.140625" bestFit="1" customWidth="1"/>
    <col min="10529" max="10529" width="4.5703125" bestFit="1" customWidth="1"/>
    <col min="10530" max="10530" width="4.140625" bestFit="1" customWidth="1"/>
    <col min="10531" max="10531" width="4.140625" customWidth="1"/>
    <col min="10532" max="10532" width="3.85546875" customWidth="1"/>
    <col min="10534" max="10534" width="27.140625" customWidth="1"/>
    <col min="10700" max="10700" width="4.28515625" customWidth="1"/>
    <col min="10701" max="10701" width="27.5703125" customWidth="1"/>
    <col min="10702" max="10702" width="5.42578125" customWidth="1"/>
    <col min="10703" max="10703" width="4.85546875" customWidth="1"/>
    <col min="10704" max="10707" width="4.7109375" customWidth="1"/>
    <col min="10708" max="10708" width="6.140625" customWidth="1"/>
    <col min="10709" max="10712" width="5" customWidth="1"/>
    <col min="10713" max="10713" width="5.7109375" customWidth="1"/>
    <col min="10714" max="10714" width="5" bestFit="1" customWidth="1"/>
    <col min="10715" max="10715" width="4.140625" customWidth="1"/>
    <col min="10716" max="10716" width="5.5703125" customWidth="1"/>
    <col min="10717" max="10717" width="7" customWidth="1"/>
    <col min="10718" max="10718" width="7.140625" bestFit="1" customWidth="1"/>
    <col min="10719" max="10719" width="4.28515625" customWidth="1"/>
    <col min="10720" max="10720" width="5" customWidth="1"/>
    <col min="10721" max="10721" width="4.5703125" bestFit="1" customWidth="1"/>
    <col min="10722" max="10722" width="5.5703125" customWidth="1"/>
    <col min="10723" max="10723" width="5" bestFit="1" customWidth="1"/>
    <col min="10724" max="10724" width="5" customWidth="1"/>
    <col min="10725" max="10725" width="4.85546875" customWidth="1"/>
    <col min="10726" max="10726" width="5" bestFit="1" customWidth="1"/>
    <col min="10727" max="10727" width="4.85546875" customWidth="1"/>
    <col min="10728" max="10728" width="4.42578125" bestFit="1" customWidth="1"/>
    <col min="10729" max="10760" width="4.42578125" customWidth="1"/>
    <col min="10761" max="10761" width="4" customWidth="1"/>
    <col min="10762" max="10762" width="4.42578125" bestFit="1" customWidth="1"/>
    <col min="10763" max="10763" width="4.42578125" customWidth="1"/>
    <col min="10764" max="10765" width="4.140625" customWidth="1"/>
    <col min="10766" max="10766" width="4.140625" bestFit="1" customWidth="1"/>
    <col min="10767" max="10767" width="4.5703125" bestFit="1" customWidth="1"/>
    <col min="10768" max="10768" width="4.140625" bestFit="1" customWidth="1"/>
    <col min="10769" max="10769" width="4" customWidth="1"/>
    <col min="10770" max="10770" width="4.140625" bestFit="1" customWidth="1"/>
    <col min="10771" max="10771" width="4" customWidth="1"/>
    <col min="10772" max="10772" width="4.140625" bestFit="1" customWidth="1"/>
    <col min="10773" max="10773" width="4.5703125" bestFit="1" customWidth="1"/>
    <col min="10774" max="10774" width="4.140625" bestFit="1" customWidth="1"/>
    <col min="10775" max="10775" width="4.85546875" customWidth="1"/>
    <col min="10776" max="10777" width="4.140625" customWidth="1"/>
    <col min="10778" max="10778" width="4.140625" bestFit="1" customWidth="1"/>
    <col min="10779" max="10779" width="4.5703125" bestFit="1" customWidth="1"/>
    <col min="10780" max="10780" width="4.140625" bestFit="1" customWidth="1"/>
    <col min="10781" max="10781" width="4.28515625" customWidth="1"/>
    <col min="10782" max="10782" width="4.140625" bestFit="1" customWidth="1"/>
    <col min="10783" max="10783" width="4.5703125" bestFit="1" customWidth="1"/>
    <col min="10784" max="10784" width="4.140625" bestFit="1" customWidth="1"/>
    <col min="10785" max="10785" width="4.5703125" bestFit="1" customWidth="1"/>
    <col min="10786" max="10786" width="4.140625" bestFit="1" customWidth="1"/>
    <col min="10787" max="10787" width="4.140625" customWidth="1"/>
    <col min="10788" max="10788" width="3.85546875" customWidth="1"/>
    <col min="10790" max="10790" width="27.140625" customWidth="1"/>
    <col min="10956" max="10956" width="4.28515625" customWidth="1"/>
    <col min="10957" max="10957" width="27.5703125" customWidth="1"/>
    <col min="10958" max="10958" width="5.42578125" customWidth="1"/>
    <col min="10959" max="10959" width="4.85546875" customWidth="1"/>
    <col min="10960" max="10963" width="4.7109375" customWidth="1"/>
    <col min="10964" max="10964" width="6.140625" customWidth="1"/>
    <col min="10965" max="10968" width="5" customWidth="1"/>
    <col min="10969" max="10969" width="5.7109375" customWidth="1"/>
    <col min="10970" max="10970" width="5" bestFit="1" customWidth="1"/>
    <col min="10971" max="10971" width="4.140625" customWidth="1"/>
    <col min="10972" max="10972" width="5.5703125" customWidth="1"/>
    <col min="10973" max="10973" width="7" customWidth="1"/>
    <col min="10974" max="10974" width="7.140625" bestFit="1" customWidth="1"/>
    <col min="10975" max="10975" width="4.28515625" customWidth="1"/>
    <col min="10976" max="10976" width="5" customWidth="1"/>
    <col min="10977" max="10977" width="4.5703125" bestFit="1" customWidth="1"/>
    <col min="10978" max="10978" width="5.5703125" customWidth="1"/>
    <col min="10979" max="10979" width="5" bestFit="1" customWidth="1"/>
    <col min="10980" max="10980" width="5" customWidth="1"/>
    <col min="10981" max="10981" width="4.85546875" customWidth="1"/>
    <col min="10982" max="10982" width="5" bestFit="1" customWidth="1"/>
    <col min="10983" max="10983" width="4.85546875" customWidth="1"/>
    <col min="10984" max="10984" width="4.42578125" bestFit="1" customWidth="1"/>
    <col min="10985" max="11016" width="4.42578125" customWidth="1"/>
    <col min="11017" max="11017" width="4" customWidth="1"/>
    <col min="11018" max="11018" width="4.42578125" bestFit="1" customWidth="1"/>
    <col min="11019" max="11019" width="4.42578125" customWidth="1"/>
    <col min="11020" max="11021" width="4.140625" customWidth="1"/>
    <col min="11022" max="11022" width="4.140625" bestFit="1" customWidth="1"/>
    <col min="11023" max="11023" width="4.5703125" bestFit="1" customWidth="1"/>
    <col min="11024" max="11024" width="4.140625" bestFit="1" customWidth="1"/>
    <col min="11025" max="11025" width="4" customWidth="1"/>
    <col min="11026" max="11026" width="4.140625" bestFit="1" customWidth="1"/>
    <col min="11027" max="11027" width="4" customWidth="1"/>
    <col min="11028" max="11028" width="4.140625" bestFit="1" customWidth="1"/>
    <col min="11029" max="11029" width="4.5703125" bestFit="1" customWidth="1"/>
    <col min="11030" max="11030" width="4.140625" bestFit="1" customWidth="1"/>
    <col min="11031" max="11031" width="4.85546875" customWidth="1"/>
    <col min="11032" max="11033" width="4.140625" customWidth="1"/>
    <col min="11034" max="11034" width="4.140625" bestFit="1" customWidth="1"/>
    <col min="11035" max="11035" width="4.5703125" bestFit="1" customWidth="1"/>
    <col min="11036" max="11036" width="4.140625" bestFit="1" customWidth="1"/>
    <col min="11037" max="11037" width="4.28515625" customWidth="1"/>
    <col min="11038" max="11038" width="4.140625" bestFit="1" customWidth="1"/>
    <col min="11039" max="11039" width="4.5703125" bestFit="1" customWidth="1"/>
    <col min="11040" max="11040" width="4.140625" bestFit="1" customWidth="1"/>
    <col min="11041" max="11041" width="4.5703125" bestFit="1" customWidth="1"/>
    <col min="11042" max="11042" width="4.140625" bestFit="1" customWidth="1"/>
    <col min="11043" max="11043" width="4.140625" customWidth="1"/>
    <col min="11044" max="11044" width="3.85546875" customWidth="1"/>
    <col min="11046" max="11046" width="27.140625" customWidth="1"/>
    <col min="11212" max="11212" width="4.28515625" customWidth="1"/>
    <col min="11213" max="11213" width="27.5703125" customWidth="1"/>
    <col min="11214" max="11214" width="5.42578125" customWidth="1"/>
    <col min="11215" max="11215" width="4.85546875" customWidth="1"/>
    <col min="11216" max="11219" width="4.7109375" customWidth="1"/>
    <col min="11220" max="11220" width="6.140625" customWidth="1"/>
    <col min="11221" max="11224" width="5" customWidth="1"/>
    <col min="11225" max="11225" width="5.7109375" customWidth="1"/>
    <col min="11226" max="11226" width="5" bestFit="1" customWidth="1"/>
    <col min="11227" max="11227" width="4.140625" customWidth="1"/>
    <col min="11228" max="11228" width="5.5703125" customWidth="1"/>
    <col min="11229" max="11229" width="7" customWidth="1"/>
    <col min="11230" max="11230" width="7.140625" bestFit="1" customWidth="1"/>
    <col min="11231" max="11231" width="4.28515625" customWidth="1"/>
    <col min="11232" max="11232" width="5" customWidth="1"/>
    <col min="11233" max="11233" width="4.5703125" bestFit="1" customWidth="1"/>
    <col min="11234" max="11234" width="5.5703125" customWidth="1"/>
    <col min="11235" max="11235" width="5" bestFit="1" customWidth="1"/>
    <col min="11236" max="11236" width="5" customWidth="1"/>
    <col min="11237" max="11237" width="4.85546875" customWidth="1"/>
    <col min="11238" max="11238" width="5" bestFit="1" customWidth="1"/>
    <col min="11239" max="11239" width="4.85546875" customWidth="1"/>
    <col min="11240" max="11240" width="4.42578125" bestFit="1" customWidth="1"/>
    <col min="11241" max="11272" width="4.42578125" customWidth="1"/>
    <col min="11273" max="11273" width="4" customWidth="1"/>
    <col min="11274" max="11274" width="4.42578125" bestFit="1" customWidth="1"/>
    <col min="11275" max="11275" width="4.42578125" customWidth="1"/>
    <col min="11276" max="11277" width="4.140625" customWidth="1"/>
    <col min="11278" max="11278" width="4.140625" bestFit="1" customWidth="1"/>
    <col min="11279" max="11279" width="4.5703125" bestFit="1" customWidth="1"/>
    <col min="11280" max="11280" width="4.140625" bestFit="1" customWidth="1"/>
    <col min="11281" max="11281" width="4" customWidth="1"/>
    <col min="11282" max="11282" width="4.140625" bestFit="1" customWidth="1"/>
    <col min="11283" max="11283" width="4" customWidth="1"/>
    <col min="11284" max="11284" width="4.140625" bestFit="1" customWidth="1"/>
    <col min="11285" max="11285" width="4.5703125" bestFit="1" customWidth="1"/>
    <col min="11286" max="11286" width="4.140625" bestFit="1" customWidth="1"/>
    <col min="11287" max="11287" width="4.85546875" customWidth="1"/>
    <col min="11288" max="11289" width="4.140625" customWidth="1"/>
    <col min="11290" max="11290" width="4.140625" bestFit="1" customWidth="1"/>
    <col min="11291" max="11291" width="4.5703125" bestFit="1" customWidth="1"/>
    <col min="11292" max="11292" width="4.140625" bestFit="1" customWidth="1"/>
    <col min="11293" max="11293" width="4.28515625" customWidth="1"/>
    <col min="11294" max="11294" width="4.140625" bestFit="1" customWidth="1"/>
    <col min="11295" max="11295" width="4.5703125" bestFit="1" customWidth="1"/>
    <col min="11296" max="11296" width="4.140625" bestFit="1" customWidth="1"/>
    <col min="11297" max="11297" width="4.5703125" bestFit="1" customWidth="1"/>
    <col min="11298" max="11298" width="4.140625" bestFit="1" customWidth="1"/>
    <col min="11299" max="11299" width="4.140625" customWidth="1"/>
    <col min="11300" max="11300" width="3.85546875" customWidth="1"/>
    <col min="11302" max="11302" width="27.140625" customWidth="1"/>
    <col min="11468" max="11468" width="4.28515625" customWidth="1"/>
    <col min="11469" max="11469" width="27.5703125" customWidth="1"/>
    <col min="11470" max="11470" width="5.42578125" customWidth="1"/>
    <col min="11471" max="11471" width="4.85546875" customWidth="1"/>
    <col min="11472" max="11475" width="4.7109375" customWidth="1"/>
    <col min="11476" max="11476" width="6.140625" customWidth="1"/>
    <col min="11477" max="11480" width="5" customWidth="1"/>
    <col min="11481" max="11481" width="5.7109375" customWidth="1"/>
    <col min="11482" max="11482" width="5" bestFit="1" customWidth="1"/>
    <col min="11483" max="11483" width="4.140625" customWidth="1"/>
    <col min="11484" max="11484" width="5.5703125" customWidth="1"/>
    <col min="11485" max="11485" width="7" customWidth="1"/>
    <col min="11486" max="11486" width="7.140625" bestFit="1" customWidth="1"/>
    <col min="11487" max="11487" width="4.28515625" customWidth="1"/>
    <col min="11488" max="11488" width="5" customWidth="1"/>
    <col min="11489" max="11489" width="4.5703125" bestFit="1" customWidth="1"/>
    <col min="11490" max="11490" width="5.5703125" customWidth="1"/>
    <col min="11491" max="11491" width="5" bestFit="1" customWidth="1"/>
    <col min="11492" max="11492" width="5" customWidth="1"/>
    <col min="11493" max="11493" width="4.85546875" customWidth="1"/>
    <col min="11494" max="11494" width="5" bestFit="1" customWidth="1"/>
    <col min="11495" max="11495" width="4.85546875" customWidth="1"/>
    <col min="11496" max="11496" width="4.42578125" bestFit="1" customWidth="1"/>
    <col min="11497" max="11528" width="4.42578125" customWidth="1"/>
    <col min="11529" max="11529" width="4" customWidth="1"/>
    <col min="11530" max="11530" width="4.42578125" bestFit="1" customWidth="1"/>
    <col min="11531" max="11531" width="4.42578125" customWidth="1"/>
    <col min="11532" max="11533" width="4.140625" customWidth="1"/>
    <col min="11534" max="11534" width="4.140625" bestFit="1" customWidth="1"/>
    <col min="11535" max="11535" width="4.5703125" bestFit="1" customWidth="1"/>
    <col min="11536" max="11536" width="4.140625" bestFit="1" customWidth="1"/>
    <col min="11537" max="11537" width="4" customWidth="1"/>
    <col min="11538" max="11538" width="4.140625" bestFit="1" customWidth="1"/>
    <col min="11539" max="11539" width="4" customWidth="1"/>
    <col min="11540" max="11540" width="4.140625" bestFit="1" customWidth="1"/>
    <col min="11541" max="11541" width="4.5703125" bestFit="1" customWidth="1"/>
    <col min="11542" max="11542" width="4.140625" bestFit="1" customWidth="1"/>
    <col min="11543" max="11543" width="4.85546875" customWidth="1"/>
    <col min="11544" max="11545" width="4.140625" customWidth="1"/>
    <col min="11546" max="11546" width="4.140625" bestFit="1" customWidth="1"/>
    <col min="11547" max="11547" width="4.5703125" bestFit="1" customWidth="1"/>
    <col min="11548" max="11548" width="4.140625" bestFit="1" customWidth="1"/>
    <col min="11549" max="11549" width="4.28515625" customWidth="1"/>
    <col min="11550" max="11550" width="4.140625" bestFit="1" customWidth="1"/>
    <col min="11551" max="11551" width="4.5703125" bestFit="1" customWidth="1"/>
    <col min="11552" max="11552" width="4.140625" bestFit="1" customWidth="1"/>
    <col min="11553" max="11553" width="4.5703125" bestFit="1" customWidth="1"/>
    <col min="11554" max="11554" width="4.140625" bestFit="1" customWidth="1"/>
    <col min="11555" max="11555" width="4.140625" customWidth="1"/>
    <col min="11556" max="11556" width="3.85546875" customWidth="1"/>
    <col min="11558" max="11558" width="27.140625" customWidth="1"/>
    <col min="11724" max="11724" width="4.28515625" customWidth="1"/>
    <col min="11725" max="11725" width="27.5703125" customWidth="1"/>
    <col min="11726" max="11726" width="5.42578125" customWidth="1"/>
    <col min="11727" max="11727" width="4.85546875" customWidth="1"/>
    <col min="11728" max="11731" width="4.7109375" customWidth="1"/>
    <col min="11732" max="11732" width="6.140625" customWidth="1"/>
    <col min="11733" max="11736" width="5" customWidth="1"/>
    <col min="11737" max="11737" width="5.7109375" customWidth="1"/>
    <col min="11738" max="11738" width="5" bestFit="1" customWidth="1"/>
    <col min="11739" max="11739" width="4.140625" customWidth="1"/>
    <col min="11740" max="11740" width="5.5703125" customWidth="1"/>
    <col min="11741" max="11741" width="7" customWidth="1"/>
    <col min="11742" max="11742" width="7.140625" bestFit="1" customWidth="1"/>
    <col min="11743" max="11743" width="4.28515625" customWidth="1"/>
    <col min="11744" max="11744" width="5" customWidth="1"/>
    <col min="11745" max="11745" width="4.5703125" bestFit="1" customWidth="1"/>
    <col min="11746" max="11746" width="5.5703125" customWidth="1"/>
    <col min="11747" max="11747" width="5" bestFit="1" customWidth="1"/>
    <col min="11748" max="11748" width="5" customWidth="1"/>
    <col min="11749" max="11749" width="4.85546875" customWidth="1"/>
    <col min="11750" max="11750" width="5" bestFit="1" customWidth="1"/>
    <col min="11751" max="11751" width="4.85546875" customWidth="1"/>
    <col min="11752" max="11752" width="4.42578125" bestFit="1" customWidth="1"/>
    <col min="11753" max="11784" width="4.42578125" customWidth="1"/>
    <col min="11785" max="11785" width="4" customWidth="1"/>
    <col min="11786" max="11786" width="4.42578125" bestFit="1" customWidth="1"/>
    <col min="11787" max="11787" width="4.42578125" customWidth="1"/>
    <col min="11788" max="11789" width="4.140625" customWidth="1"/>
    <col min="11790" max="11790" width="4.140625" bestFit="1" customWidth="1"/>
    <col min="11791" max="11791" width="4.5703125" bestFit="1" customWidth="1"/>
    <col min="11792" max="11792" width="4.140625" bestFit="1" customWidth="1"/>
    <col min="11793" max="11793" width="4" customWidth="1"/>
    <col min="11794" max="11794" width="4.140625" bestFit="1" customWidth="1"/>
    <col min="11795" max="11795" width="4" customWidth="1"/>
    <col min="11796" max="11796" width="4.140625" bestFit="1" customWidth="1"/>
    <col min="11797" max="11797" width="4.5703125" bestFit="1" customWidth="1"/>
    <col min="11798" max="11798" width="4.140625" bestFit="1" customWidth="1"/>
    <col min="11799" max="11799" width="4.85546875" customWidth="1"/>
    <col min="11800" max="11801" width="4.140625" customWidth="1"/>
    <col min="11802" max="11802" width="4.140625" bestFit="1" customWidth="1"/>
    <col min="11803" max="11803" width="4.5703125" bestFit="1" customWidth="1"/>
    <col min="11804" max="11804" width="4.140625" bestFit="1" customWidth="1"/>
    <col min="11805" max="11805" width="4.28515625" customWidth="1"/>
    <col min="11806" max="11806" width="4.140625" bestFit="1" customWidth="1"/>
    <col min="11807" max="11807" width="4.5703125" bestFit="1" customWidth="1"/>
    <col min="11808" max="11808" width="4.140625" bestFit="1" customWidth="1"/>
    <col min="11809" max="11809" width="4.5703125" bestFit="1" customWidth="1"/>
    <col min="11810" max="11810" width="4.140625" bestFit="1" customWidth="1"/>
    <col min="11811" max="11811" width="4.140625" customWidth="1"/>
    <col min="11812" max="11812" width="3.85546875" customWidth="1"/>
    <col min="11814" max="11814" width="27.140625" customWidth="1"/>
    <col min="11980" max="11980" width="4.28515625" customWidth="1"/>
    <col min="11981" max="11981" width="27.5703125" customWidth="1"/>
    <col min="11982" max="11982" width="5.42578125" customWidth="1"/>
    <col min="11983" max="11983" width="4.85546875" customWidth="1"/>
    <col min="11984" max="11987" width="4.7109375" customWidth="1"/>
    <col min="11988" max="11988" width="6.140625" customWidth="1"/>
    <col min="11989" max="11992" width="5" customWidth="1"/>
    <col min="11993" max="11993" width="5.7109375" customWidth="1"/>
    <col min="11994" max="11994" width="5" bestFit="1" customWidth="1"/>
    <col min="11995" max="11995" width="4.140625" customWidth="1"/>
    <col min="11996" max="11996" width="5.5703125" customWidth="1"/>
    <col min="11997" max="11997" width="7" customWidth="1"/>
    <col min="11998" max="11998" width="7.140625" bestFit="1" customWidth="1"/>
    <col min="11999" max="11999" width="4.28515625" customWidth="1"/>
    <col min="12000" max="12000" width="5" customWidth="1"/>
    <col min="12001" max="12001" width="4.5703125" bestFit="1" customWidth="1"/>
    <col min="12002" max="12002" width="5.5703125" customWidth="1"/>
    <col min="12003" max="12003" width="5" bestFit="1" customWidth="1"/>
    <col min="12004" max="12004" width="5" customWidth="1"/>
    <col min="12005" max="12005" width="4.85546875" customWidth="1"/>
    <col min="12006" max="12006" width="5" bestFit="1" customWidth="1"/>
    <col min="12007" max="12007" width="4.85546875" customWidth="1"/>
    <col min="12008" max="12008" width="4.42578125" bestFit="1" customWidth="1"/>
    <col min="12009" max="12040" width="4.42578125" customWidth="1"/>
    <col min="12041" max="12041" width="4" customWidth="1"/>
    <col min="12042" max="12042" width="4.42578125" bestFit="1" customWidth="1"/>
    <col min="12043" max="12043" width="4.42578125" customWidth="1"/>
    <col min="12044" max="12045" width="4.140625" customWidth="1"/>
    <col min="12046" max="12046" width="4.140625" bestFit="1" customWidth="1"/>
    <col min="12047" max="12047" width="4.5703125" bestFit="1" customWidth="1"/>
    <col min="12048" max="12048" width="4.140625" bestFit="1" customWidth="1"/>
    <col min="12049" max="12049" width="4" customWidth="1"/>
    <col min="12050" max="12050" width="4.140625" bestFit="1" customWidth="1"/>
    <col min="12051" max="12051" width="4" customWidth="1"/>
    <col min="12052" max="12052" width="4.140625" bestFit="1" customWidth="1"/>
    <col min="12053" max="12053" width="4.5703125" bestFit="1" customWidth="1"/>
    <col min="12054" max="12054" width="4.140625" bestFit="1" customWidth="1"/>
    <col min="12055" max="12055" width="4.85546875" customWidth="1"/>
    <col min="12056" max="12057" width="4.140625" customWidth="1"/>
    <col min="12058" max="12058" width="4.140625" bestFit="1" customWidth="1"/>
    <col min="12059" max="12059" width="4.5703125" bestFit="1" customWidth="1"/>
    <col min="12060" max="12060" width="4.140625" bestFit="1" customWidth="1"/>
    <col min="12061" max="12061" width="4.28515625" customWidth="1"/>
    <col min="12062" max="12062" width="4.140625" bestFit="1" customWidth="1"/>
    <col min="12063" max="12063" width="4.5703125" bestFit="1" customWidth="1"/>
    <col min="12064" max="12064" width="4.140625" bestFit="1" customWidth="1"/>
    <col min="12065" max="12065" width="4.5703125" bestFit="1" customWidth="1"/>
    <col min="12066" max="12066" width="4.140625" bestFit="1" customWidth="1"/>
    <col min="12067" max="12067" width="4.140625" customWidth="1"/>
    <col min="12068" max="12068" width="3.85546875" customWidth="1"/>
    <col min="12070" max="12070" width="27.140625" customWidth="1"/>
    <col min="12236" max="12236" width="4.28515625" customWidth="1"/>
    <col min="12237" max="12237" width="27.5703125" customWidth="1"/>
    <col min="12238" max="12238" width="5.42578125" customWidth="1"/>
    <col min="12239" max="12239" width="4.85546875" customWidth="1"/>
    <col min="12240" max="12243" width="4.7109375" customWidth="1"/>
    <col min="12244" max="12244" width="6.140625" customWidth="1"/>
    <col min="12245" max="12248" width="5" customWidth="1"/>
    <col min="12249" max="12249" width="5.7109375" customWidth="1"/>
    <col min="12250" max="12250" width="5" bestFit="1" customWidth="1"/>
    <col min="12251" max="12251" width="4.140625" customWidth="1"/>
    <col min="12252" max="12252" width="5.5703125" customWidth="1"/>
    <col min="12253" max="12253" width="7" customWidth="1"/>
    <col min="12254" max="12254" width="7.140625" bestFit="1" customWidth="1"/>
    <col min="12255" max="12255" width="4.28515625" customWidth="1"/>
    <col min="12256" max="12256" width="5" customWidth="1"/>
    <col min="12257" max="12257" width="4.5703125" bestFit="1" customWidth="1"/>
    <col min="12258" max="12258" width="5.5703125" customWidth="1"/>
    <col min="12259" max="12259" width="5" bestFit="1" customWidth="1"/>
    <col min="12260" max="12260" width="5" customWidth="1"/>
    <col min="12261" max="12261" width="4.85546875" customWidth="1"/>
    <col min="12262" max="12262" width="5" bestFit="1" customWidth="1"/>
    <col min="12263" max="12263" width="4.85546875" customWidth="1"/>
    <col min="12264" max="12264" width="4.42578125" bestFit="1" customWidth="1"/>
    <col min="12265" max="12296" width="4.42578125" customWidth="1"/>
    <col min="12297" max="12297" width="4" customWidth="1"/>
    <col min="12298" max="12298" width="4.42578125" bestFit="1" customWidth="1"/>
    <col min="12299" max="12299" width="4.42578125" customWidth="1"/>
    <col min="12300" max="12301" width="4.140625" customWidth="1"/>
    <col min="12302" max="12302" width="4.140625" bestFit="1" customWidth="1"/>
    <col min="12303" max="12303" width="4.5703125" bestFit="1" customWidth="1"/>
    <col min="12304" max="12304" width="4.140625" bestFit="1" customWidth="1"/>
    <col min="12305" max="12305" width="4" customWidth="1"/>
    <col min="12306" max="12306" width="4.140625" bestFit="1" customWidth="1"/>
    <col min="12307" max="12307" width="4" customWidth="1"/>
    <col min="12308" max="12308" width="4.140625" bestFit="1" customWidth="1"/>
    <col min="12309" max="12309" width="4.5703125" bestFit="1" customWidth="1"/>
    <col min="12310" max="12310" width="4.140625" bestFit="1" customWidth="1"/>
    <col min="12311" max="12311" width="4.85546875" customWidth="1"/>
    <col min="12312" max="12313" width="4.140625" customWidth="1"/>
    <col min="12314" max="12314" width="4.140625" bestFit="1" customWidth="1"/>
    <col min="12315" max="12315" width="4.5703125" bestFit="1" customWidth="1"/>
    <col min="12316" max="12316" width="4.140625" bestFit="1" customWidth="1"/>
    <col min="12317" max="12317" width="4.28515625" customWidth="1"/>
    <col min="12318" max="12318" width="4.140625" bestFit="1" customWidth="1"/>
    <col min="12319" max="12319" width="4.5703125" bestFit="1" customWidth="1"/>
    <col min="12320" max="12320" width="4.140625" bestFit="1" customWidth="1"/>
    <col min="12321" max="12321" width="4.5703125" bestFit="1" customWidth="1"/>
    <col min="12322" max="12322" width="4.140625" bestFit="1" customWidth="1"/>
    <col min="12323" max="12323" width="4.140625" customWidth="1"/>
    <col min="12324" max="12324" width="3.85546875" customWidth="1"/>
    <col min="12326" max="12326" width="27.140625" customWidth="1"/>
    <col min="12492" max="12492" width="4.28515625" customWidth="1"/>
    <col min="12493" max="12493" width="27.5703125" customWidth="1"/>
    <col min="12494" max="12494" width="5.42578125" customWidth="1"/>
    <col min="12495" max="12495" width="4.85546875" customWidth="1"/>
    <col min="12496" max="12499" width="4.7109375" customWidth="1"/>
    <col min="12500" max="12500" width="6.140625" customWidth="1"/>
    <col min="12501" max="12504" width="5" customWidth="1"/>
    <col min="12505" max="12505" width="5.7109375" customWidth="1"/>
    <col min="12506" max="12506" width="5" bestFit="1" customWidth="1"/>
    <col min="12507" max="12507" width="4.140625" customWidth="1"/>
    <col min="12508" max="12508" width="5.5703125" customWidth="1"/>
    <col min="12509" max="12509" width="7" customWidth="1"/>
    <col min="12510" max="12510" width="7.140625" bestFit="1" customWidth="1"/>
    <col min="12511" max="12511" width="4.28515625" customWidth="1"/>
    <col min="12512" max="12512" width="5" customWidth="1"/>
    <col min="12513" max="12513" width="4.5703125" bestFit="1" customWidth="1"/>
    <col min="12514" max="12514" width="5.5703125" customWidth="1"/>
    <col min="12515" max="12515" width="5" bestFit="1" customWidth="1"/>
    <col min="12516" max="12516" width="5" customWidth="1"/>
    <col min="12517" max="12517" width="4.85546875" customWidth="1"/>
    <col min="12518" max="12518" width="5" bestFit="1" customWidth="1"/>
    <col min="12519" max="12519" width="4.85546875" customWidth="1"/>
    <col min="12520" max="12520" width="4.42578125" bestFit="1" customWidth="1"/>
    <col min="12521" max="12552" width="4.42578125" customWidth="1"/>
    <col min="12553" max="12553" width="4" customWidth="1"/>
    <col min="12554" max="12554" width="4.42578125" bestFit="1" customWidth="1"/>
    <col min="12555" max="12555" width="4.42578125" customWidth="1"/>
    <col min="12556" max="12557" width="4.140625" customWidth="1"/>
    <col min="12558" max="12558" width="4.140625" bestFit="1" customWidth="1"/>
    <col min="12559" max="12559" width="4.5703125" bestFit="1" customWidth="1"/>
    <col min="12560" max="12560" width="4.140625" bestFit="1" customWidth="1"/>
    <col min="12561" max="12561" width="4" customWidth="1"/>
    <col min="12562" max="12562" width="4.140625" bestFit="1" customWidth="1"/>
    <col min="12563" max="12563" width="4" customWidth="1"/>
    <col min="12564" max="12564" width="4.140625" bestFit="1" customWidth="1"/>
    <col min="12565" max="12565" width="4.5703125" bestFit="1" customWidth="1"/>
    <col min="12566" max="12566" width="4.140625" bestFit="1" customWidth="1"/>
    <col min="12567" max="12567" width="4.85546875" customWidth="1"/>
    <col min="12568" max="12569" width="4.140625" customWidth="1"/>
    <col min="12570" max="12570" width="4.140625" bestFit="1" customWidth="1"/>
    <col min="12571" max="12571" width="4.5703125" bestFit="1" customWidth="1"/>
    <col min="12572" max="12572" width="4.140625" bestFit="1" customWidth="1"/>
    <col min="12573" max="12573" width="4.28515625" customWidth="1"/>
    <col min="12574" max="12574" width="4.140625" bestFit="1" customWidth="1"/>
    <col min="12575" max="12575" width="4.5703125" bestFit="1" customWidth="1"/>
    <col min="12576" max="12576" width="4.140625" bestFit="1" customWidth="1"/>
    <col min="12577" max="12577" width="4.5703125" bestFit="1" customWidth="1"/>
    <col min="12578" max="12578" width="4.140625" bestFit="1" customWidth="1"/>
    <col min="12579" max="12579" width="4.140625" customWidth="1"/>
    <col min="12580" max="12580" width="3.85546875" customWidth="1"/>
    <col min="12582" max="12582" width="27.140625" customWidth="1"/>
    <col min="12748" max="12748" width="4.28515625" customWidth="1"/>
    <col min="12749" max="12749" width="27.5703125" customWidth="1"/>
    <col min="12750" max="12750" width="5.42578125" customWidth="1"/>
    <col min="12751" max="12751" width="4.85546875" customWidth="1"/>
    <col min="12752" max="12755" width="4.7109375" customWidth="1"/>
    <col min="12756" max="12756" width="6.140625" customWidth="1"/>
    <col min="12757" max="12760" width="5" customWidth="1"/>
    <col min="12761" max="12761" width="5.7109375" customWidth="1"/>
    <col min="12762" max="12762" width="5" bestFit="1" customWidth="1"/>
    <col min="12763" max="12763" width="4.140625" customWidth="1"/>
    <col min="12764" max="12764" width="5.5703125" customWidth="1"/>
    <col min="12765" max="12765" width="7" customWidth="1"/>
    <col min="12766" max="12766" width="7.140625" bestFit="1" customWidth="1"/>
    <col min="12767" max="12767" width="4.28515625" customWidth="1"/>
    <col min="12768" max="12768" width="5" customWidth="1"/>
    <col min="12769" max="12769" width="4.5703125" bestFit="1" customWidth="1"/>
    <col min="12770" max="12770" width="5.5703125" customWidth="1"/>
    <col min="12771" max="12771" width="5" bestFit="1" customWidth="1"/>
    <col min="12772" max="12772" width="5" customWidth="1"/>
    <col min="12773" max="12773" width="4.85546875" customWidth="1"/>
    <col min="12774" max="12774" width="5" bestFit="1" customWidth="1"/>
    <col min="12775" max="12775" width="4.85546875" customWidth="1"/>
    <col min="12776" max="12776" width="4.42578125" bestFit="1" customWidth="1"/>
    <col min="12777" max="12808" width="4.42578125" customWidth="1"/>
    <col min="12809" max="12809" width="4" customWidth="1"/>
    <col min="12810" max="12810" width="4.42578125" bestFit="1" customWidth="1"/>
    <col min="12811" max="12811" width="4.42578125" customWidth="1"/>
    <col min="12812" max="12813" width="4.140625" customWidth="1"/>
    <col min="12814" max="12814" width="4.140625" bestFit="1" customWidth="1"/>
    <col min="12815" max="12815" width="4.5703125" bestFit="1" customWidth="1"/>
    <col min="12816" max="12816" width="4.140625" bestFit="1" customWidth="1"/>
    <col min="12817" max="12817" width="4" customWidth="1"/>
    <col min="12818" max="12818" width="4.140625" bestFit="1" customWidth="1"/>
    <col min="12819" max="12819" width="4" customWidth="1"/>
    <col min="12820" max="12820" width="4.140625" bestFit="1" customWidth="1"/>
    <col min="12821" max="12821" width="4.5703125" bestFit="1" customWidth="1"/>
    <col min="12822" max="12822" width="4.140625" bestFit="1" customWidth="1"/>
    <col min="12823" max="12823" width="4.85546875" customWidth="1"/>
    <col min="12824" max="12825" width="4.140625" customWidth="1"/>
    <col min="12826" max="12826" width="4.140625" bestFit="1" customWidth="1"/>
    <col min="12827" max="12827" width="4.5703125" bestFit="1" customWidth="1"/>
    <col min="12828" max="12828" width="4.140625" bestFit="1" customWidth="1"/>
    <col min="12829" max="12829" width="4.28515625" customWidth="1"/>
    <col min="12830" max="12830" width="4.140625" bestFit="1" customWidth="1"/>
    <col min="12831" max="12831" width="4.5703125" bestFit="1" customWidth="1"/>
    <col min="12832" max="12832" width="4.140625" bestFit="1" customWidth="1"/>
    <col min="12833" max="12833" width="4.5703125" bestFit="1" customWidth="1"/>
    <col min="12834" max="12834" width="4.140625" bestFit="1" customWidth="1"/>
    <col min="12835" max="12835" width="4.140625" customWidth="1"/>
    <col min="12836" max="12836" width="3.85546875" customWidth="1"/>
    <col min="12838" max="12838" width="27.140625" customWidth="1"/>
    <col min="13004" max="13004" width="4.28515625" customWidth="1"/>
    <col min="13005" max="13005" width="27.5703125" customWidth="1"/>
    <col min="13006" max="13006" width="5.42578125" customWidth="1"/>
    <col min="13007" max="13007" width="4.85546875" customWidth="1"/>
    <col min="13008" max="13011" width="4.7109375" customWidth="1"/>
    <col min="13012" max="13012" width="6.140625" customWidth="1"/>
    <col min="13013" max="13016" width="5" customWidth="1"/>
    <col min="13017" max="13017" width="5.7109375" customWidth="1"/>
    <col min="13018" max="13018" width="5" bestFit="1" customWidth="1"/>
    <col min="13019" max="13019" width="4.140625" customWidth="1"/>
    <col min="13020" max="13020" width="5.5703125" customWidth="1"/>
    <col min="13021" max="13021" width="7" customWidth="1"/>
    <col min="13022" max="13022" width="7.140625" bestFit="1" customWidth="1"/>
    <col min="13023" max="13023" width="4.28515625" customWidth="1"/>
    <col min="13024" max="13024" width="5" customWidth="1"/>
    <col min="13025" max="13025" width="4.5703125" bestFit="1" customWidth="1"/>
    <col min="13026" max="13026" width="5.5703125" customWidth="1"/>
    <col min="13027" max="13027" width="5" bestFit="1" customWidth="1"/>
    <col min="13028" max="13028" width="5" customWidth="1"/>
    <col min="13029" max="13029" width="4.85546875" customWidth="1"/>
    <col min="13030" max="13030" width="5" bestFit="1" customWidth="1"/>
    <col min="13031" max="13031" width="4.85546875" customWidth="1"/>
    <col min="13032" max="13032" width="4.42578125" bestFit="1" customWidth="1"/>
    <col min="13033" max="13064" width="4.42578125" customWidth="1"/>
    <col min="13065" max="13065" width="4" customWidth="1"/>
    <col min="13066" max="13066" width="4.42578125" bestFit="1" customWidth="1"/>
    <col min="13067" max="13067" width="4.42578125" customWidth="1"/>
    <col min="13068" max="13069" width="4.140625" customWidth="1"/>
    <col min="13070" max="13070" width="4.140625" bestFit="1" customWidth="1"/>
    <col min="13071" max="13071" width="4.5703125" bestFit="1" customWidth="1"/>
    <col min="13072" max="13072" width="4.140625" bestFit="1" customWidth="1"/>
    <col min="13073" max="13073" width="4" customWidth="1"/>
    <col min="13074" max="13074" width="4.140625" bestFit="1" customWidth="1"/>
    <col min="13075" max="13075" width="4" customWidth="1"/>
    <col min="13076" max="13076" width="4.140625" bestFit="1" customWidth="1"/>
    <col min="13077" max="13077" width="4.5703125" bestFit="1" customWidth="1"/>
    <col min="13078" max="13078" width="4.140625" bestFit="1" customWidth="1"/>
    <col min="13079" max="13079" width="4.85546875" customWidth="1"/>
    <col min="13080" max="13081" width="4.140625" customWidth="1"/>
    <col min="13082" max="13082" width="4.140625" bestFit="1" customWidth="1"/>
    <col min="13083" max="13083" width="4.5703125" bestFit="1" customWidth="1"/>
    <col min="13084" max="13084" width="4.140625" bestFit="1" customWidth="1"/>
    <col min="13085" max="13085" width="4.28515625" customWidth="1"/>
    <col min="13086" max="13086" width="4.140625" bestFit="1" customWidth="1"/>
    <col min="13087" max="13087" width="4.5703125" bestFit="1" customWidth="1"/>
    <col min="13088" max="13088" width="4.140625" bestFit="1" customWidth="1"/>
    <col min="13089" max="13089" width="4.5703125" bestFit="1" customWidth="1"/>
    <col min="13090" max="13090" width="4.140625" bestFit="1" customWidth="1"/>
    <col min="13091" max="13091" width="4.140625" customWidth="1"/>
    <col min="13092" max="13092" width="3.85546875" customWidth="1"/>
    <col min="13094" max="13094" width="27.140625" customWidth="1"/>
    <col min="13260" max="13260" width="4.28515625" customWidth="1"/>
    <col min="13261" max="13261" width="27.5703125" customWidth="1"/>
    <col min="13262" max="13262" width="5.42578125" customWidth="1"/>
    <col min="13263" max="13263" width="4.85546875" customWidth="1"/>
    <col min="13264" max="13267" width="4.7109375" customWidth="1"/>
    <col min="13268" max="13268" width="6.140625" customWidth="1"/>
    <col min="13269" max="13272" width="5" customWidth="1"/>
    <col min="13273" max="13273" width="5.7109375" customWidth="1"/>
    <col min="13274" max="13274" width="5" bestFit="1" customWidth="1"/>
    <col min="13275" max="13275" width="4.140625" customWidth="1"/>
    <col min="13276" max="13276" width="5.5703125" customWidth="1"/>
    <col min="13277" max="13277" width="7" customWidth="1"/>
    <col min="13278" max="13278" width="7.140625" bestFit="1" customWidth="1"/>
    <col min="13279" max="13279" width="4.28515625" customWidth="1"/>
    <col min="13280" max="13280" width="5" customWidth="1"/>
    <col min="13281" max="13281" width="4.5703125" bestFit="1" customWidth="1"/>
    <col min="13282" max="13282" width="5.5703125" customWidth="1"/>
    <col min="13283" max="13283" width="5" bestFit="1" customWidth="1"/>
    <col min="13284" max="13284" width="5" customWidth="1"/>
    <col min="13285" max="13285" width="4.85546875" customWidth="1"/>
    <col min="13286" max="13286" width="5" bestFit="1" customWidth="1"/>
    <col min="13287" max="13287" width="4.85546875" customWidth="1"/>
    <col min="13288" max="13288" width="4.42578125" bestFit="1" customWidth="1"/>
    <col min="13289" max="13320" width="4.42578125" customWidth="1"/>
    <col min="13321" max="13321" width="4" customWidth="1"/>
    <col min="13322" max="13322" width="4.42578125" bestFit="1" customWidth="1"/>
    <col min="13323" max="13323" width="4.42578125" customWidth="1"/>
    <col min="13324" max="13325" width="4.140625" customWidth="1"/>
    <col min="13326" max="13326" width="4.140625" bestFit="1" customWidth="1"/>
    <col min="13327" max="13327" width="4.5703125" bestFit="1" customWidth="1"/>
    <col min="13328" max="13328" width="4.140625" bestFit="1" customWidth="1"/>
    <col min="13329" max="13329" width="4" customWidth="1"/>
    <col min="13330" max="13330" width="4.140625" bestFit="1" customWidth="1"/>
    <col min="13331" max="13331" width="4" customWidth="1"/>
    <col min="13332" max="13332" width="4.140625" bestFit="1" customWidth="1"/>
    <col min="13333" max="13333" width="4.5703125" bestFit="1" customWidth="1"/>
    <col min="13334" max="13334" width="4.140625" bestFit="1" customWidth="1"/>
    <col min="13335" max="13335" width="4.85546875" customWidth="1"/>
    <col min="13336" max="13337" width="4.140625" customWidth="1"/>
    <col min="13338" max="13338" width="4.140625" bestFit="1" customWidth="1"/>
    <col min="13339" max="13339" width="4.5703125" bestFit="1" customWidth="1"/>
    <col min="13340" max="13340" width="4.140625" bestFit="1" customWidth="1"/>
    <col min="13341" max="13341" width="4.28515625" customWidth="1"/>
    <col min="13342" max="13342" width="4.140625" bestFit="1" customWidth="1"/>
    <col min="13343" max="13343" width="4.5703125" bestFit="1" customWidth="1"/>
    <col min="13344" max="13344" width="4.140625" bestFit="1" customWidth="1"/>
    <col min="13345" max="13345" width="4.5703125" bestFit="1" customWidth="1"/>
    <col min="13346" max="13346" width="4.140625" bestFit="1" customWidth="1"/>
    <col min="13347" max="13347" width="4.140625" customWidth="1"/>
    <col min="13348" max="13348" width="3.85546875" customWidth="1"/>
    <col min="13350" max="13350" width="27.140625" customWidth="1"/>
    <col min="13516" max="13516" width="4.28515625" customWidth="1"/>
    <col min="13517" max="13517" width="27.5703125" customWidth="1"/>
    <col min="13518" max="13518" width="5.42578125" customWidth="1"/>
    <col min="13519" max="13519" width="4.85546875" customWidth="1"/>
    <col min="13520" max="13523" width="4.7109375" customWidth="1"/>
    <col min="13524" max="13524" width="6.140625" customWidth="1"/>
    <col min="13525" max="13528" width="5" customWidth="1"/>
    <col min="13529" max="13529" width="5.7109375" customWidth="1"/>
    <col min="13530" max="13530" width="5" bestFit="1" customWidth="1"/>
    <col min="13531" max="13531" width="4.140625" customWidth="1"/>
    <col min="13532" max="13532" width="5.5703125" customWidth="1"/>
    <col min="13533" max="13533" width="7" customWidth="1"/>
    <col min="13534" max="13534" width="7.140625" bestFit="1" customWidth="1"/>
    <col min="13535" max="13535" width="4.28515625" customWidth="1"/>
    <col min="13536" max="13536" width="5" customWidth="1"/>
    <col min="13537" max="13537" width="4.5703125" bestFit="1" customWidth="1"/>
    <col min="13538" max="13538" width="5.5703125" customWidth="1"/>
    <col min="13539" max="13539" width="5" bestFit="1" customWidth="1"/>
    <col min="13540" max="13540" width="5" customWidth="1"/>
    <col min="13541" max="13541" width="4.85546875" customWidth="1"/>
    <col min="13542" max="13542" width="5" bestFit="1" customWidth="1"/>
    <col min="13543" max="13543" width="4.85546875" customWidth="1"/>
    <col min="13544" max="13544" width="4.42578125" bestFit="1" customWidth="1"/>
    <col min="13545" max="13576" width="4.42578125" customWidth="1"/>
    <col min="13577" max="13577" width="4" customWidth="1"/>
    <col min="13578" max="13578" width="4.42578125" bestFit="1" customWidth="1"/>
    <col min="13579" max="13579" width="4.42578125" customWidth="1"/>
    <col min="13580" max="13581" width="4.140625" customWidth="1"/>
    <col min="13582" max="13582" width="4.140625" bestFit="1" customWidth="1"/>
    <col min="13583" max="13583" width="4.5703125" bestFit="1" customWidth="1"/>
    <col min="13584" max="13584" width="4.140625" bestFit="1" customWidth="1"/>
    <col min="13585" max="13585" width="4" customWidth="1"/>
    <col min="13586" max="13586" width="4.140625" bestFit="1" customWidth="1"/>
    <col min="13587" max="13587" width="4" customWidth="1"/>
    <col min="13588" max="13588" width="4.140625" bestFit="1" customWidth="1"/>
    <col min="13589" max="13589" width="4.5703125" bestFit="1" customWidth="1"/>
    <col min="13590" max="13590" width="4.140625" bestFit="1" customWidth="1"/>
    <col min="13591" max="13591" width="4.85546875" customWidth="1"/>
    <col min="13592" max="13593" width="4.140625" customWidth="1"/>
    <col min="13594" max="13594" width="4.140625" bestFit="1" customWidth="1"/>
    <col min="13595" max="13595" width="4.5703125" bestFit="1" customWidth="1"/>
    <col min="13596" max="13596" width="4.140625" bestFit="1" customWidth="1"/>
    <col min="13597" max="13597" width="4.28515625" customWidth="1"/>
    <col min="13598" max="13598" width="4.140625" bestFit="1" customWidth="1"/>
    <col min="13599" max="13599" width="4.5703125" bestFit="1" customWidth="1"/>
    <col min="13600" max="13600" width="4.140625" bestFit="1" customWidth="1"/>
    <col min="13601" max="13601" width="4.5703125" bestFit="1" customWidth="1"/>
    <col min="13602" max="13602" width="4.140625" bestFit="1" customWidth="1"/>
    <col min="13603" max="13603" width="4.140625" customWidth="1"/>
    <col min="13604" max="13604" width="3.85546875" customWidth="1"/>
    <col min="13606" max="13606" width="27.140625" customWidth="1"/>
    <col min="13772" max="13772" width="4.28515625" customWidth="1"/>
    <col min="13773" max="13773" width="27.5703125" customWidth="1"/>
    <col min="13774" max="13774" width="5.42578125" customWidth="1"/>
    <col min="13775" max="13775" width="4.85546875" customWidth="1"/>
    <col min="13776" max="13779" width="4.7109375" customWidth="1"/>
    <col min="13780" max="13780" width="6.140625" customWidth="1"/>
    <col min="13781" max="13784" width="5" customWidth="1"/>
    <col min="13785" max="13785" width="5.7109375" customWidth="1"/>
    <col min="13786" max="13786" width="5" bestFit="1" customWidth="1"/>
    <col min="13787" max="13787" width="4.140625" customWidth="1"/>
    <col min="13788" max="13788" width="5.5703125" customWidth="1"/>
    <col min="13789" max="13789" width="7" customWidth="1"/>
    <col min="13790" max="13790" width="7.140625" bestFit="1" customWidth="1"/>
    <col min="13791" max="13791" width="4.28515625" customWidth="1"/>
    <col min="13792" max="13792" width="5" customWidth="1"/>
    <col min="13793" max="13793" width="4.5703125" bestFit="1" customWidth="1"/>
    <col min="13794" max="13794" width="5.5703125" customWidth="1"/>
    <col min="13795" max="13795" width="5" bestFit="1" customWidth="1"/>
    <col min="13796" max="13796" width="5" customWidth="1"/>
    <col min="13797" max="13797" width="4.85546875" customWidth="1"/>
    <col min="13798" max="13798" width="5" bestFit="1" customWidth="1"/>
    <col min="13799" max="13799" width="4.85546875" customWidth="1"/>
    <col min="13800" max="13800" width="4.42578125" bestFit="1" customWidth="1"/>
    <col min="13801" max="13832" width="4.42578125" customWidth="1"/>
    <col min="13833" max="13833" width="4" customWidth="1"/>
    <col min="13834" max="13834" width="4.42578125" bestFit="1" customWidth="1"/>
    <col min="13835" max="13835" width="4.42578125" customWidth="1"/>
    <col min="13836" max="13837" width="4.140625" customWidth="1"/>
    <col min="13838" max="13838" width="4.140625" bestFit="1" customWidth="1"/>
    <col min="13839" max="13839" width="4.5703125" bestFit="1" customWidth="1"/>
    <col min="13840" max="13840" width="4.140625" bestFit="1" customWidth="1"/>
    <col min="13841" max="13841" width="4" customWidth="1"/>
    <col min="13842" max="13842" width="4.140625" bestFit="1" customWidth="1"/>
    <col min="13843" max="13843" width="4" customWidth="1"/>
    <col min="13844" max="13844" width="4.140625" bestFit="1" customWidth="1"/>
    <col min="13845" max="13845" width="4.5703125" bestFit="1" customWidth="1"/>
    <col min="13846" max="13846" width="4.140625" bestFit="1" customWidth="1"/>
    <col min="13847" max="13847" width="4.85546875" customWidth="1"/>
    <col min="13848" max="13849" width="4.140625" customWidth="1"/>
    <col min="13850" max="13850" width="4.140625" bestFit="1" customWidth="1"/>
    <col min="13851" max="13851" width="4.5703125" bestFit="1" customWidth="1"/>
    <col min="13852" max="13852" width="4.140625" bestFit="1" customWidth="1"/>
    <col min="13853" max="13853" width="4.28515625" customWidth="1"/>
    <col min="13854" max="13854" width="4.140625" bestFit="1" customWidth="1"/>
    <col min="13855" max="13855" width="4.5703125" bestFit="1" customWidth="1"/>
    <col min="13856" max="13856" width="4.140625" bestFit="1" customWidth="1"/>
    <col min="13857" max="13857" width="4.5703125" bestFit="1" customWidth="1"/>
    <col min="13858" max="13858" width="4.140625" bestFit="1" customWidth="1"/>
    <col min="13859" max="13859" width="4.140625" customWidth="1"/>
    <col min="13860" max="13860" width="3.85546875" customWidth="1"/>
    <col min="13862" max="13862" width="27.140625" customWidth="1"/>
    <col min="14028" max="14028" width="4.28515625" customWidth="1"/>
    <col min="14029" max="14029" width="27.5703125" customWidth="1"/>
    <col min="14030" max="14030" width="5.42578125" customWidth="1"/>
    <col min="14031" max="14031" width="4.85546875" customWidth="1"/>
    <col min="14032" max="14035" width="4.7109375" customWidth="1"/>
    <col min="14036" max="14036" width="6.140625" customWidth="1"/>
    <col min="14037" max="14040" width="5" customWidth="1"/>
    <col min="14041" max="14041" width="5.7109375" customWidth="1"/>
    <col min="14042" max="14042" width="5" bestFit="1" customWidth="1"/>
    <col min="14043" max="14043" width="4.140625" customWidth="1"/>
    <col min="14044" max="14044" width="5.5703125" customWidth="1"/>
    <col min="14045" max="14045" width="7" customWidth="1"/>
    <col min="14046" max="14046" width="7.140625" bestFit="1" customWidth="1"/>
    <col min="14047" max="14047" width="4.28515625" customWidth="1"/>
    <col min="14048" max="14048" width="5" customWidth="1"/>
    <col min="14049" max="14049" width="4.5703125" bestFit="1" customWidth="1"/>
    <col min="14050" max="14050" width="5.5703125" customWidth="1"/>
    <col min="14051" max="14051" width="5" bestFit="1" customWidth="1"/>
    <col min="14052" max="14052" width="5" customWidth="1"/>
    <col min="14053" max="14053" width="4.85546875" customWidth="1"/>
    <col min="14054" max="14054" width="5" bestFit="1" customWidth="1"/>
    <col min="14055" max="14055" width="4.85546875" customWidth="1"/>
    <col min="14056" max="14056" width="4.42578125" bestFit="1" customWidth="1"/>
    <col min="14057" max="14088" width="4.42578125" customWidth="1"/>
    <col min="14089" max="14089" width="4" customWidth="1"/>
    <col min="14090" max="14090" width="4.42578125" bestFit="1" customWidth="1"/>
    <col min="14091" max="14091" width="4.42578125" customWidth="1"/>
    <col min="14092" max="14093" width="4.140625" customWidth="1"/>
    <col min="14094" max="14094" width="4.140625" bestFit="1" customWidth="1"/>
    <col min="14095" max="14095" width="4.5703125" bestFit="1" customWidth="1"/>
    <col min="14096" max="14096" width="4.140625" bestFit="1" customWidth="1"/>
    <col min="14097" max="14097" width="4" customWidth="1"/>
    <col min="14098" max="14098" width="4.140625" bestFit="1" customWidth="1"/>
    <col min="14099" max="14099" width="4" customWidth="1"/>
    <col min="14100" max="14100" width="4.140625" bestFit="1" customWidth="1"/>
    <col min="14101" max="14101" width="4.5703125" bestFit="1" customWidth="1"/>
    <col min="14102" max="14102" width="4.140625" bestFit="1" customWidth="1"/>
    <col min="14103" max="14103" width="4.85546875" customWidth="1"/>
    <col min="14104" max="14105" width="4.140625" customWidth="1"/>
    <col min="14106" max="14106" width="4.140625" bestFit="1" customWidth="1"/>
    <col min="14107" max="14107" width="4.5703125" bestFit="1" customWidth="1"/>
    <col min="14108" max="14108" width="4.140625" bestFit="1" customWidth="1"/>
    <col min="14109" max="14109" width="4.28515625" customWidth="1"/>
    <col min="14110" max="14110" width="4.140625" bestFit="1" customWidth="1"/>
    <col min="14111" max="14111" width="4.5703125" bestFit="1" customWidth="1"/>
    <col min="14112" max="14112" width="4.140625" bestFit="1" customWidth="1"/>
    <col min="14113" max="14113" width="4.5703125" bestFit="1" customWidth="1"/>
    <col min="14114" max="14114" width="4.140625" bestFit="1" customWidth="1"/>
    <col min="14115" max="14115" width="4.140625" customWidth="1"/>
    <col min="14116" max="14116" width="3.85546875" customWidth="1"/>
    <col min="14118" max="14118" width="27.140625" customWidth="1"/>
    <col min="14284" max="14284" width="4.28515625" customWidth="1"/>
    <col min="14285" max="14285" width="27.5703125" customWidth="1"/>
    <col min="14286" max="14286" width="5.42578125" customWidth="1"/>
    <col min="14287" max="14287" width="4.85546875" customWidth="1"/>
    <col min="14288" max="14291" width="4.7109375" customWidth="1"/>
    <col min="14292" max="14292" width="6.140625" customWidth="1"/>
    <col min="14293" max="14296" width="5" customWidth="1"/>
    <col min="14297" max="14297" width="5.7109375" customWidth="1"/>
    <col min="14298" max="14298" width="5" bestFit="1" customWidth="1"/>
    <col min="14299" max="14299" width="4.140625" customWidth="1"/>
    <col min="14300" max="14300" width="5.5703125" customWidth="1"/>
    <col min="14301" max="14301" width="7" customWidth="1"/>
    <col min="14302" max="14302" width="7.140625" bestFit="1" customWidth="1"/>
    <col min="14303" max="14303" width="4.28515625" customWidth="1"/>
    <col min="14304" max="14304" width="5" customWidth="1"/>
    <col min="14305" max="14305" width="4.5703125" bestFit="1" customWidth="1"/>
    <col min="14306" max="14306" width="5.5703125" customWidth="1"/>
    <col min="14307" max="14307" width="5" bestFit="1" customWidth="1"/>
    <col min="14308" max="14308" width="5" customWidth="1"/>
    <col min="14309" max="14309" width="4.85546875" customWidth="1"/>
    <col min="14310" max="14310" width="5" bestFit="1" customWidth="1"/>
    <col min="14311" max="14311" width="4.85546875" customWidth="1"/>
    <col min="14312" max="14312" width="4.42578125" bestFit="1" customWidth="1"/>
    <col min="14313" max="14344" width="4.42578125" customWidth="1"/>
    <col min="14345" max="14345" width="4" customWidth="1"/>
    <col min="14346" max="14346" width="4.42578125" bestFit="1" customWidth="1"/>
    <col min="14347" max="14347" width="4.42578125" customWidth="1"/>
    <col min="14348" max="14349" width="4.140625" customWidth="1"/>
    <col min="14350" max="14350" width="4.140625" bestFit="1" customWidth="1"/>
    <col min="14351" max="14351" width="4.5703125" bestFit="1" customWidth="1"/>
    <col min="14352" max="14352" width="4.140625" bestFit="1" customWidth="1"/>
    <col min="14353" max="14353" width="4" customWidth="1"/>
    <col min="14354" max="14354" width="4.140625" bestFit="1" customWidth="1"/>
    <col min="14355" max="14355" width="4" customWidth="1"/>
    <col min="14356" max="14356" width="4.140625" bestFit="1" customWidth="1"/>
    <col min="14357" max="14357" width="4.5703125" bestFit="1" customWidth="1"/>
    <col min="14358" max="14358" width="4.140625" bestFit="1" customWidth="1"/>
    <col min="14359" max="14359" width="4.85546875" customWidth="1"/>
    <col min="14360" max="14361" width="4.140625" customWidth="1"/>
    <col min="14362" max="14362" width="4.140625" bestFit="1" customWidth="1"/>
    <col min="14363" max="14363" width="4.5703125" bestFit="1" customWidth="1"/>
    <col min="14364" max="14364" width="4.140625" bestFit="1" customWidth="1"/>
    <col min="14365" max="14365" width="4.28515625" customWidth="1"/>
    <col min="14366" max="14366" width="4.140625" bestFit="1" customWidth="1"/>
    <col min="14367" max="14367" width="4.5703125" bestFit="1" customWidth="1"/>
    <col min="14368" max="14368" width="4.140625" bestFit="1" customWidth="1"/>
    <col min="14369" max="14369" width="4.5703125" bestFit="1" customWidth="1"/>
    <col min="14370" max="14370" width="4.140625" bestFit="1" customWidth="1"/>
    <col min="14371" max="14371" width="4.140625" customWidth="1"/>
    <col min="14372" max="14372" width="3.85546875" customWidth="1"/>
    <col min="14374" max="14374" width="27.140625" customWidth="1"/>
    <col min="14540" max="14540" width="4.28515625" customWidth="1"/>
    <col min="14541" max="14541" width="27.5703125" customWidth="1"/>
    <col min="14542" max="14542" width="5.42578125" customWidth="1"/>
    <col min="14543" max="14543" width="4.85546875" customWidth="1"/>
    <col min="14544" max="14547" width="4.7109375" customWidth="1"/>
    <col min="14548" max="14548" width="6.140625" customWidth="1"/>
    <col min="14549" max="14552" width="5" customWidth="1"/>
    <col min="14553" max="14553" width="5.7109375" customWidth="1"/>
    <col min="14554" max="14554" width="5" bestFit="1" customWidth="1"/>
    <col min="14555" max="14555" width="4.140625" customWidth="1"/>
    <col min="14556" max="14556" width="5.5703125" customWidth="1"/>
    <col min="14557" max="14557" width="7" customWidth="1"/>
    <col min="14558" max="14558" width="7.140625" bestFit="1" customWidth="1"/>
    <col min="14559" max="14559" width="4.28515625" customWidth="1"/>
    <col min="14560" max="14560" width="5" customWidth="1"/>
    <col min="14561" max="14561" width="4.5703125" bestFit="1" customWidth="1"/>
    <col min="14562" max="14562" width="5.5703125" customWidth="1"/>
    <col min="14563" max="14563" width="5" bestFit="1" customWidth="1"/>
    <col min="14564" max="14564" width="5" customWidth="1"/>
    <col min="14565" max="14565" width="4.85546875" customWidth="1"/>
    <col min="14566" max="14566" width="5" bestFit="1" customWidth="1"/>
    <col min="14567" max="14567" width="4.85546875" customWidth="1"/>
    <col min="14568" max="14568" width="4.42578125" bestFit="1" customWidth="1"/>
    <col min="14569" max="14600" width="4.42578125" customWidth="1"/>
    <col min="14601" max="14601" width="4" customWidth="1"/>
    <col min="14602" max="14602" width="4.42578125" bestFit="1" customWidth="1"/>
    <col min="14603" max="14603" width="4.42578125" customWidth="1"/>
    <col min="14604" max="14605" width="4.140625" customWidth="1"/>
    <col min="14606" max="14606" width="4.140625" bestFit="1" customWidth="1"/>
    <col min="14607" max="14607" width="4.5703125" bestFit="1" customWidth="1"/>
    <col min="14608" max="14608" width="4.140625" bestFit="1" customWidth="1"/>
    <col min="14609" max="14609" width="4" customWidth="1"/>
    <col min="14610" max="14610" width="4.140625" bestFit="1" customWidth="1"/>
    <col min="14611" max="14611" width="4" customWidth="1"/>
    <col min="14612" max="14612" width="4.140625" bestFit="1" customWidth="1"/>
    <col min="14613" max="14613" width="4.5703125" bestFit="1" customWidth="1"/>
    <col min="14614" max="14614" width="4.140625" bestFit="1" customWidth="1"/>
    <col min="14615" max="14615" width="4.85546875" customWidth="1"/>
    <col min="14616" max="14617" width="4.140625" customWidth="1"/>
    <col min="14618" max="14618" width="4.140625" bestFit="1" customWidth="1"/>
    <col min="14619" max="14619" width="4.5703125" bestFit="1" customWidth="1"/>
    <col min="14620" max="14620" width="4.140625" bestFit="1" customWidth="1"/>
    <col min="14621" max="14621" width="4.28515625" customWidth="1"/>
    <col min="14622" max="14622" width="4.140625" bestFit="1" customWidth="1"/>
    <col min="14623" max="14623" width="4.5703125" bestFit="1" customWidth="1"/>
    <col min="14624" max="14624" width="4.140625" bestFit="1" customWidth="1"/>
    <col min="14625" max="14625" width="4.5703125" bestFit="1" customWidth="1"/>
    <col min="14626" max="14626" width="4.140625" bestFit="1" customWidth="1"/>
    <col min="14627" max="14627" width="4.140625" customWidth="1"/>
    <col min="14628" max="14628" width="3.85546875" customWidth="1"/>
    <col min="14630" max="14630" width="27.140625" customWidth="1"/>
    <col min="14796" max="14796" width="4.28515625" customWidth="1"/>
    <col min="14797" max="14797" width="27.5703125" customWidth="1"/>
    <col min="14798" max="14798" width="5.42578125" customWidth="1"/>
    <col min="14799" max="14799" width="4.85546875" customWidth="1"/>
    <col min="14800" max="14803" width="4.7109375" customWidth="1"/>
    <col min="14804" max="14804" width="6.140625" customWidth="1"/>
    <col min="14805" max="14808" width="5" customWidth="1"/>
    <col min="14809" max="14809" width="5.7109375" customWidth="1"/>
    <col min="14810" max="14810" width="5" bestFit="1" customWidth="1"/>
    <col min="14811" max="14811" width="4.140625" customWidth="1"/>
    <col min="14812" max="14812" width="5.5703125" customWidth="1"/>
    <col min="14813" max="14813" width="7" customWidth="1"/>
    <col min="14814" max="14814" width="7.140625" bestFit="1" customWidth="1"/>
    <col min="14815" max="14815" width="4.28515625" customWidth="1"/>
    <col min="14816" max="14816" width="5" customWidth="1"/>
    <col min="14817" max="14817" width="4.5703125" bestFit="1" customWidth="1"/>
    <col min="14818" max="14818" width="5.5703125" customWidth="1"/>
    <col min="14819" max="14819" width="5" bestFit="1" customWidth="1"/>
    <col min="14820" max="14820" width="5" customWidth="1"/>
    <col min="14821" max="14821" width="4.85546875" customWidth="1"/>
    <col min="14822" max="14822" width="5" bestFit="1" customWidth="1"/>
    <col min="14823" max="14823" width="4.85546875" customWidth="1"/>
    <col min="14824" max="14824" width="4.42578125" bestFit="1" customWidth="1"/>
    <col min="14825" max="14856" width="4.42578125" customWidth="1"/>
    <col min="14857" max="14857" width="4" customWidth="1"/>
    <col min="14858" max="14858" width="4.42578125" bestFit="1" customWidth="1"/>
    <col min="14859" max="14859" width="4.42578125" customWidth="1"/>
    <col min="14860" max="14861" width="4.140625" customWidth="1"/>
    <col min="14862" max="14862" width="4.140625" bestFit="1" customWidth="1"/>
    <col min="14863" max="14863" width="4.5703125" bestFit="1" customWidth="1"/>
    <col min="14864" max="14864" width="4.140625" bestFit="1" customWidth="1"/>
    <col min="14865" max="14865" width="4" customWidth="1"/>
    <col min="14866" max="14866" width="4.140625" bestFit="1" customWidth="1"/>
    <col min="14867" max="14867" width="4" customWidth="1"/>
    <col min="14868" max="14868" width="4.140625" bestFit="1" customWidth="1"/>
    <col min="14869" max="14869" width="4.5703125" bestFit="1" customWidth="1"/>
    <col min="14870" max="14870" width="4.140625" bestFit="1" customWidth="1"/>
    <col min="14871" max="14871" width="4.85546875" customWidth="1"/>
    <col min="14872" max="14873" width="4.140625" customWidth="1"/>
    <col min="14874" max="14874" width="4.140625" bestFit="1" customWidth="1"/>
    <col min="14875" max="14875" width="4.5703125" bestFit="1" customWidth="1"/>
    <col min="14876" max="14876" width="4.140625" bestFit="1" customWidth="1"/>
    <col min="14877" max="14877" width="4.28515625" customWidth="1"/>
    <col min="14878" max="14878" width="4.140625" bestFit="1" customWidth="1"/>
    <col min="14879" max="14879" width="4.5703125" bestFit="1" customWidth="1"/>
    <col min="14880" max="14880" width="4.140625" bestFit="1" customWidth="1"/>
    <col min="14881" max="14881" width="4.5703125" bestFit="1" customWidth="1"/>
    <col min="14882" max="14882" width="4.140625" bestFit="1" customWidth="1"/>
    <col min="14883" max="14883" width="4.140625" customWidth="1"/>
    <col min="14884" max="14884" width="3.85546875" customWidth="1"/>
    <col min="14886" max="14886" width="27.140625" customWidth="1"/>
    <col min="15052" max="15052" width="4.28515625" customWidth="1"/>
    <col min="15053" max="15053" width="27.5703125" customWidth="1"/>
    <col min="15054" max="15054" width="5.42578125" customWidth="1"/>
    <col min="15055" max="15055" width="4.85546875" customWidth="1"/>
    <col min="15056" max="15059" width="4.7109375" customWidth="1"/>
    <col min="15060" max="15060" width="6.140625" customWidth="1"/>
    <col min="15061" max="15064" width="5" customWidth="1"/>
    <col min="15065" max="15065" width="5.7109375" customWidth="1"/>
    <col min="15066" max="15066" width="5" bestFit="1" customWidth="1"/>
    <col min="15067" max="15067" width="4.140625" customWidth="1"/>
    <col min="15068" max="15068" width="5.5703125" customWidth="1"/>
    <col min="15069" max="15069" width="7" customWidth="1"/>
    <col min="15070" max="15070" width="7.140625" bestFit="1" customWidth="1"/>
    <col min="15071" max="15071" width="4.28515625" customWidth="1"/>
    <col min="15072" max="15072" width="5" customWidth="1"/>
    <col min="15073" max="15073" width="4.5703125" bestFit="1" customWidth="1"/>
    <col min="15074" max="15074" width="5.5703125" customWidth="1"/>
    <col min="15075" max="15075" width="5" bestFit="1" customWidth="1"/>
    <col min="15076" max="15076" width="5" customWidth="1"/>
    <col min="15077" max="15077" width="4.85546875" customWidth="1"/>
    <col min="15078" max="15078" width="5" bestFit="1" customWidth="1"/>
    <col min="15079" max="15079" width="4.85546875" customWidth="1"/>
    <col min="15080" max="15080" width="4.42578125" bestFit="1" customWidth="1"/>
    <col min="15081" max="15112" width="4.42578125" customWidth="1"/>
    <col min="15113" max="15113" width="4" customWidth="1"/>
    <col min="15114" max="15114" width="4.42578125" bestFit="1" customWidth="1"/>
    <col min="15115" max="15115" width="4.42578125" customWidth="1"/>
    <col min="15116" max="15117" width="4.140625" customWidth="1"/>
    <col min="15118" max="15118" width="4.140625" bestFit="1" customWidth="1"/>
    <col min="15119" max="15119" width="4.5703125" bestFit="1" customWidth="1"/>
    <col min="15120" max="15120" width="4.140625" bestFit="1" customWidth="1"/>
    <col min="15121" max="15121" width="4" customWidth="1"/>
    <col min="15122" max="15122" width="4.140625" bestFit="1" customWidth="1"/>
    <col min="15123" max="15123" width="4" customWidth="1"/>
    <col min="15124" max="15124" width="4.140625" bestFit="1" customWidth="1"/>
    <col min="15125" max="15125" width="4.5703125" bestFit="1" customWidth="1"/>
    <col min="15126" max="15126" width="4.140625" bestFit="1" customWidth="1"/>
    <col min="15127" max="15127" width="4.85546875" customWidth="1"/>
    <col min="15128" max="15129" width="4.140625" customWidth="1"/>
    <col min="15130" max="15130" width="4.140625" bestFit="1" customWidth="1"/>
    <col min="15131" max="15131" width="4.5703125" bestFit="1" customWidth="1"/>
    <col min="15132" max="15132" width="4.140625" bestFit="1" customWidth="1"/>
    <col min="15133" max="15133" width="4.28515625" customWidth="1"/>
    <col min="15134" max="15134" width="4.140625" bestFit="1" customWidth="1"/>
    <col min="15135" max="15135" width="4.5703125" bestFit="1" customWidth="1"/>
    <col min="15136" max="15136" width="4.140625" bestFit="1" customWidth="1"/>
    <col min="15137" max="15137" width="4.5703125" bestFit="1" customWidth="1"/>
    <col min="15138" max="15138" width="4.140625" bestFit="1" customWidth="1"/>
    <col min="15139" max="15139" width="4.140625" customWidth="1"/>
    <col min="15140" max="15140" width="3.85546875" customWidth="1"/>
    <col min="15142" max="15142" width="27.140625" customWidth="1"/>
    <col min="15308" max="15308" width="4.28515625" customWidth="1"/>
    <col min="15309" max="15309" width="27.5703125" customWidth="1"/>
    <col min="15310" max="15310" width="5.42578125" customWidth="1"/>
    <col min="15311" max="15311" width="4.85546875" customWidth="1"/>
    <col min="15312" max="15315" width="4.7109375" customWidth="1"/>
    <col min="15316" max="15316" width="6.140625" customWidth="1"/>
    <col min="15317" max="15320" width="5" customWidth="1"/>
    <col min="15321" max="15321" width="5.7109375" customWidth="1"/>
    <col min="15322" max="15322" width="5" bestFit="1" customWidth="1"/>
    <col min="15323" max="15323" width="4.140625" customWidth="1"/>
    <col min="15324" max="15324" width="5.5703125" customWidth="1"/>
    <col min="15325" max="15325" width="7" customWidth="1"/>
    <col min="15326" max="15326" width="7.140625" bestFit="1" customWidth="1"/>
    <col min="15327" max="15327" width="4.28515625" customWidth="1"/>
    <col min="15328" max="15328" width="5" customWidth="1"/>
    <col min="15329" max="15329" width="4.5703125" bestFit="1" customWidth="1"/>
    <col min="15330" max="15330" width="5.5703125" customWidth="1"/>
    <col min="15331" max="15331" width="5" bestFit="1" customWidth="1"/>
    <col min="15332" max="15332" width="5" customWidth="1"/>
    <col min="15333" max="15333" width="4.85546875" customWidth="1"/>
    <col min="15334" max="15334" width="5" bestFit="1" customWidth="1"/>
    <col min="15335" max="15335" width="4.85546875" customWidth="1"/>
    <col min="15336" max="15336" width="4.42578125" bestFit="1" customWidth="1"/>
    <col min="15337" max="15368" width="4.42578125" customWidth="1"/>
    <col min="15369" max="15369" width="4" customWidth="1"/>
    <col min="15370" max="15370" width="4.42578125" bestFit="1" customWidth="1"/>
    <col min="15371" max="15371" width="4.42578125" customWidth="1"/>
    <col min="15372" max="15373" width="4.140625" customWidth="1"/>
    <col min="15374" max="15374" width="4.140625" bestFit="1" customWidth="1"/>
    <col min="15375" max="15375" width="4.5703125" bestFit="1" customWidth="1"/>
    <col min="15376" max="15376" width="4.140625" bestFit="1" customWidth="1"/>
    <col min="15377" max="15377" width="4" customWidth="1"/>
    <col min="15378" max="15378" width="4.140625" bestFit="1" customWidth="1"/>
    <col min="15379" max="15379" width="4" customWidth="1"/>
    <col min="15380" max="15380" width="4.140625" bestFit="1" customWidth="1"/>
    <col min="15381" max="15381" width="4.5703125" bestFit="1" customWidth="1"/>
    <col min="15382" max="15382" width="4.140625" bestFit="1" customWidth="1"/>
    <col min="15383" max="15383" width="4.85546875" customWidth="1"/>
    <col min="15384" max="15385" width="4.140625" customWidth="1"/>
    <col min="15386" max="15386" width="4.140625" bestFit="1" customWidth="1"/>
    <col min="15387" max="15387" width="4.5703125" bestFit="1" customWidth="1"/>
    <col min="15388" max="15388" width="4.140625" bestFit="1" customWidth="1"/>
    <col min="15389" max="15389" width="4.28515625" customWidth="1"/>
    <col min="15390" max="15390" width="4.140625" bestFit="1" customWidth="1"/>
    <col min="15391" max="15391" width="4.5703125" bestFit="1" customWidth="1"/>
    <col min="15392" max="15392" width="4.140625" bestFit="1" customWidth="1"/>
    <col min="15393" max="15393" width="4.5703125" bestFit="1" customWidth="1"/>
    <col min="15394" max="15394" width="4.140625" bestFit="1" customWidth="1"/>
    <col min="15395" max="15395" width="4.140625" customWidth="1"/>
    <col min="15396" max="15396" width="3.85546875" customWidth="1"/>
    <col min="15398" max="15398" width="27.140625" customWidth="1"/>
    <col min="15564" max="15564" width="4.28515625" customWidth="1"/>
    <col min="15565" max="15565" width="27.5703125" customWidth="1"/>
    <col min="15566" max="15566" width="5.42578125" customWidth="1"/>
    <col min="15567" max="15567" width="4.85546875" customWidth="1"/>
    <col min="15568" max="15571" width="4.7109375" customWidth="1"/>
    <col min="15572" max="15572" width="6.140625" customWidth="1"/>
    <col min="15573" max="15576" width="5" customWidth="1"/>
    <col min="15577" max="15577" width="5.7109375" customWidth="1"/>
    <col min="15578" max="15578" width="5" bestFit="1" customWidth="1"/>
    <col min="15579" max="15579" width="4.140625" customWidth="1"/>
    <col min="15580" max="15580" width="5.5703125" customWidth="1"/>
    <col min="15581" max="15581" width="7" customWidth="1"/>
    <col min="15582" max="15582" width="7.140625" bestFit="1" customWidth="1"/>
    <col min="15583" max="15583" width="4.28515625" customWidth="1"/>
    <col min="15584" max="15584" width="5" customWidth="1"/>
    <col min="15585" max="15585" width="4.5703125" bestFit="1" customWidth="1"/>
    <col min="15586" max="15586" width="5.5703125" customWidth="1"/>
    <col min="15587" max="15587" width="5" bestFit="1" customWidth="1"/>
    <col min="15588" max="15588" width="5" customWidth="1"/>
    <col min="15589" max="15589" width="4.85546875" customWidth="1"/>
    <col min="15590" max="15590" width="5" bestFit="1" customWidth="1"/>
    <col min="15591" max="15591" width="4.85546875" customWidth="1"/>
    <col min="15592" max="15592" width="4.42578125" bestFit="1" customWidth="1"/>
    <col min="15593" max="15624" width="4.42578125" customWidth="1"/>
    <col min="15625" max="15625" width="4" customWidth="1"/>
    <col min="15626" max="15626" width="4.42578125" bestFit="1" customWidth="1"/>
    <col min="15627" max="15627" width="4.42578125" customWidth="1"/>
    <col min="15628" max="15629" width="4.140625" customWidth="1"/>
    <col min="15630" max="15630" width="4.140625" bestFit="1" customWidth="1"/>
    <col min="15631" max="15631" width="4.5703125" bestFit="1" customWidth="1"/>
    <col min="15632" max="15632" width="4.140625" bestFit="1" customWidth="1"/>
    <col min="15633" max="15633" width="4" customWidth="1"/>
    <col min="15634" max="15634" width="4.140625" bestFit="1" customWidth="1"/>
    <col min="15635" max="15635" width="4" customWidth="1"/>
    <col min="15636" max="15636" width="4.140625" bestFit="1" customWidth="1"/>
    <col min="15637" max="15637" width="4.5703125" bestFit="1" customWidth="1"/>
    <col min="15638" max="15638" width="4.140625" bestFit="1" customWidth="1"/>
    <col min="15639" max="15639" width="4.85546875" customWidth="1"/>
    <col min="15640" max="15641" width="4.140625" customWidth="1"/>
    <col min="15642" max="15642" width="4.140625" bestFit="1" customWidth="1"/>
    <col min="15643" max="15643" width="4.5703125" bestFit="1" customWidth="1"/>
    <col min="15644" max="15644" width="4.140625" bestFit="1" customWidth="1"/>
    <col min="15645" max="15645" width="4.28515625" customWidth="1"/>
    <col min="15646" max="15646" width="4.140625" bestFit="1" customWidth="1"/>
    <col min="15647" max="15647" width="4.5703125" bestFit="1" customWidth="1"/>
    <col min="15648" max="15648" width="4.140625" bestFit="1" customWidth="1"/>
    <col min="15649" max="15649" width="4.5703125" bestFit="1" customWidth="1"/>
    <col min="15650" max="15650" width="4.140625" bestFit="1" customWidth="1"/>
    <col min="15651" max="15651" width="4.140625" customWidth="1"/>
    <col min="15652" max="15652" width="3.85546875" customWidth="1"/>
    <col min="15654" max="15654" width="27.140625" customWidth="1"/>
    <col min="15820" max="15820" width="4.28515625" customWidth="1"/>
    <col min="15821" max="15821" width="27.5703125" customWidth="1"/>
    <col min="15822" max="15822" width="5.42578125" customWidth="1"/>
    <col min="15823" max="15823" width="4.85546875" customWidth="1"/>
    <col min="15824" max="15827" width="4.7109375" customWidth="1"/>
    <col min="15828" max="15828" width="6.140625" customWidth="1"/>
    <col min="15829" max="15832" width="5" customWidth="1"/>
    <col min="15833" max="15833" width="5.7109375" customWidth="1"/>
    <col min="15834" max="15834" width="5" bestFit="1" customWidth="1"/>
    <col min="15835" max="15835" width="4.140625" customWidth="1"/>
    <col min="15836" max="15836" width="5.5703125" customWidth="1"/>
    <col min="15837" max="15837" width="7" customWidth="1"/>
    <col min="15838" max="15838" width="7.140625" bestFit="1" customWidth="1"/>
    <col min="15839" max="15839" width="4.28515625" customWidth="1"/>
    <col min="15840" max="15840" width="5" customWidth="1"/>
    <col min="15841" max="15841" width="4.5703125" bestFit="1" customWidth="1"/>
    <col min="15842" max="15842" width="5.5703125" customWidth="1"/>
    <col min="15843" max="15843" width="5" bestFit="1" customWidth="1"/>
    <col min="15844" max="15844" width="5" customWidth="1"/>
    <col min="15845" max="15845" width="4.85546875" customWidth="1"/>
    <col min="15846" max="15846" width="5" bestFit="1" customWidth="1"/>
    <col min="15847" max="15847" width="4.85546875" customWidth="1"/>
    <col min="15848" max="15848" width="4.42578125" bestFit="1" customWidth="1"/>
    <col min="15849" max="15880" width="4.42578125" customWidth="1"/>
    <col min="15881" max="15881" width="4" customWidth="1"/>
    <col min="15882" max="15882" width="4.42578125" bestFit="1" customWidth="1"/>
    <col min="15883" max="15883" width="4.42578125" customWidth="1"/>
    <col min="15884" max="15885" width="4.140625" customWidth="1"/>
    <col min="15886" max="15886" width="4.140625" bestFit="1" customWidth="1"/>
    <col min="15887" max="15887" width="4.5703125" bestFit="1" customWidth="1"/>
    <col min="15888" max="15888" width="4.140625" bestFit="1" customWidth="1"/>
    <col min="15889" max="15889" width="4" customWidth="1"/>
    <col min="15890" max="15890" width="4.140625" bestFit="1" customWidth="1"/>
    <col min="15891" max="15891" width="4" customWidth="1"/>
    <col min="15892" max="15892" width="4.140625" bestFit="1" customWidth="1"/>
    <col min="15893" max="15893" width="4.5703125" bestFit="1" customWidth="1"/>
    <col min="15894" max="15894" width="4.140625" bestFit="1" customWidth="1"/>
    <col min="15895" max="15895" width="4.85546875" customWidth="1"/>
    <col min="15896" max="15897" width="4.140625" customWidth="1"/>
    <col min="15898" max="15898" width="4.140625" bestFit="1" customWidth="1"/>
    <col min="15899" max="15899" width="4.5703125" bestFit="1" customWidth="1"/>
    <col min="15900" max="15900" width="4.140625" bestFit="1" customWidth="1"/>
    <col min="15901" max="15901" width="4.28515625" customWidth="1"/>
    <col min="15902" max="15902" width="4.140625" bestFit="1" customWidth="1"/>
    <col min="15903" max="15903" width="4.5703125" bestFit="1" customWidth="1"/>
    <col min="15904" max="15904" width="4.140625" bestFit="1" customWidth="1"/>
    <col min="15905" max="15905" width="4.5703125" bestFit="1" customWidth="1"/>
    <col min="15906" max="15906" width="4.140625" bestFit="1" customWidth="1"/>
    <col min="15907" max="15907" width="4.140625" customWidth="1"/>
    <col min="15908" max="15908" width="3.85546875" customWidth="1"/>
    <col min="15910" max="15910" width="27.140625" customWidth="1"/>
    <col min="16076" max="16076" width="4.28515625" customWidth="1"/>
    <col min="16077" max="16077" width="27.5703125" customWidth="1"/>
    <col min="16078" max="16078" width="5.42578125" customWidth="1"/>
    <col min="16079" max="16079" width="4.85546875" customWidth="1"/>
    <col min="16080" max="16083" width="4.7109375" customWidth="1"/>
    <col min="16084" max="16084" width="6.140625" customWidth="1"/>
    <col min="16085" max="16088" width="5" customWidth="1"/>
    <col min="16089" max="16089" width="5.7109375" customWidth="1"/>
    <col min="16090" max="16090" width="5" bestFit="1" customWidth="1"/>
    <col min="16091" max="16091" width="4.140625" customWidth="1"/>
    <col min="16092" max="16092" width="5.5703125" customWidth="1"/>
    <col min="16093" max="16093" width="7" customWidth="1"/>
    <col min="16094" max="16094" width="7.140625" bestFit="1" customWidth="1"/>
    <col min="16095" max="16095" width="4.28515625" customWidth="1"/>
    <col min="16096" max="16096" width="5" customWidth="1"/>
    <col min="16097" max="16097" width="4.5703125" bestFit="1" customWidth="1"/>
    <col min="16098" max="16098" width="5.5703125" customWidth="1"/>
    <col min="16099" max="16099" width="5" bestFit="1" customWidth="1"/>
    <col min="16100" max="16100" width="5" customWidth="1"/>
    <col min="16101" max="16101" width="4.85546875" customWidth="1"/>
    <col min="16102" max="16102" width="5" bestFit="1" customWidth="1"/>
    <col min="16103" max="16103" width="4.85546875" customWidth="1"/>
    <col min="16104" max="16104" width="4.42578125" bestFit="1" customWidth="1"/>
    <col min="16105" max="16136" width="4.42578125" customWidth="1"/>
    <col min="16137" max="16137" width="4" customWidth="1"/>
    <col min="16138" max="16138" width="4.42578125" bestFit="1" customWidth="1"/>
    <col min="16139" max="16139" width="4.42578125" customWidth="1"/>
    <col min="16140" max="16141" width="4.140625" customWidth="1"/>
    <col min="16142" max="16142" width="4.140625" bestFit="1" customWidth="1"/>
    <col min="16143" max="16143" width="4.5703125" bestFit="1" customWidth="1"/>
    <col min="16144" max="16144" width="4.140625" bestFit="1" customWidth="1"/>
    <col min="16145" max="16145" width="4" customWidth="1"/>
    <col min="16146" max="16146" width="4.140625" bestFit="1" customWidth="1"/>
    <col min="16147" max="16147" width="4" customWidth="1"/>
    <col min="16148" max="16148" width="4.140625" bestFit="1" customWidth="1"/>
    <col min="16149" max="16149" width="4.5703125" bestFit="1" customWidth="1"/>
    <col min="16150" max="16150" width="4.140625" bestFit="1" customWidth="1"/>
    <col min="16151" max="16151" width="4.85546875" customWidth="1"/>
    <col min="16152" max="16153" width="4.140625" customWidth="1"/>
    <col min="16154" max="16154" width="4.140625" bestFit="1" customWidth="1"/>
    <col min="16155" max="16155" width="4.5703125" bestFit="1" customWidth="1"/>
    <col min="16156" max="16156" width="4.140625" bestFit="1" customWidth="1"/>
    <col min="16157" max="16157" width="4.28515625" customWidth="1"/>
    <col min="16158" max="16158" width="4.140625" bestFit="1" customWidth="1"/>
    <col min="16159" max="16159" width="4.5703125" bestFit="1" customWidth="1"/>
    <col min="16160" max="16160" width="4.140625" bestFit="1" customWidth="1"/>
    <col min="16161" max="16161" width="4.5703125" bestFit="1" customWidth="1"/>
    <col min="16162" max="16162" width="4.140625" bestFit="1" customWidth="1"/>
    <col min="16163" max="16163" width="4.140625" customWidth="1"/>
    <col min="16164" max="16164" width="3.85546875" customWidth="1"/>
    <col min="16166" max="16166" width="27.140625" customWidth="1"/>
  </cols>
  <sheetData>
    <row r="1" spans="1:46" x14ac:dyDescent="0.25">
      <c r="A1" s="52" t="s">
        <v>32</v>
      </c>
      <c r="B1" s="52"/>
      <c r="C1" s="52"/>
      <c r="D1" s="52"/>
      <c r="E1" s="52"/>
      <c r="F1" s="52"/>
      <c r="G1" s="52"/>
      <c r="H1" s="52"/>
      <c r="Q1" s="34" t="s">
        <v>62</v>
      </c>
    </row>
    <row r="2" spans="1:46" ht="24" customHeight="1" x14ac:dyDescent="0.25">
      <c r="A2" s="50" t="s">
        <v>47</v>
      </c>
      <c r="B2" s="50"/>
      <c r="C2" s="50"/>
      <c r="D2" s="50"/>
      <c r="E2" s="50"/>
      <c r="F2" s="50"/>
    </row>
    <row r="3" spans="1:46" s="1" customFormat="1" ht="23.25" x14ac:dyDescent="0.35">
      <c r="A3" s="54" t="s">
        <v>42</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row>
    <row r="4" spans="1:46" ht="18.75" x14ac:dyDescent="0.25">
      <c r="A4" s="55" t="str">
        <f ca="1">"Năm học "&amp;YEAR(TODAY())&amp;"-"&amp;YEAR(TODAY())+1</f>
        <v>Năm học 2015-2016</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row>
    <row r="5" spans="1:46" ht="18.75" x14ac:dyDescent="0.25">
      <c r="A5" s="56" t="s">
        <v>45</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row>
    <row r="6" spans="1:46" ht="18.75" x14ac:dyDescent="0.25">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1:46" s="2" customFormat="1" ht="19.5" customHeight="1" x14ac:dyDescent="0.2">
      <c r="A7" s="38" t="s">
        <v>0</v>
      </c>
      <c r="B7" s="38" t="s">
        <v>1</v>
      </c>
      <c r="C7" s="57" t="s">
        <v>39</v>
      </c>
      <c r="D7" s="60" t="s">
        <v>36</v>
      </c>
      <c r="E7" s="61"/>
      <c r="F7" s="64" t="s">
        <v>40</v>
      </c>
      <c r="G7" s="46" t="s">
        <v>41</v>
      </c>
      <c r="H7" s="47"/>
      <c r="I7" s="41" t="s">
        <v>2</v>
      </c>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3"/>
    </row>
    <row r="8" spans="1:46" s="2" customFormat="1" ht="36" customHeight="1" x14ac:dyDescent="0.2">
      <c r="A8" s="38"/>
      <c r="B8" s="38"/>
      <c r="C8" s="58"/>
      <c r="D8" s="62"/>
      <c r="E8" s="63"/>
      <c r="F8" s="65"/>
      <c r="G8" s="48"/>
      <c r="H8" s="49"/>
      <c r="I8" s="45" t="s">
        <v>4</v>
      </c>
      <c r="J8" s="45"/>
      <c r="K8" s="38" t="s">
        <v>7</v>
      </c>
      <c r="L8" s="38"/>
      <c r="M8" s="44" t="s">
        <v>8</v>
      </c>
      <c r="N8" s="44"/>
      <c r="O8" s="38" t="s">
        <v>9</v>
      </c>
      <c r="P8" s="38"/>
      <c r="Q8" s="38" t="s">
        <v>10</v>
      </c>
      <c r="R8" s="38"/>
      <c r="S8" s="38" t="s">
        <v>11</v>
      </c>
      <c r="T8" s="38"/>
      <c r="U8" s="38" t="s">
        <v>12</v>
      </c>
      <c r="V8" s="38"/>
      <c r="W8" s="38" t="s">
        <v>13</v>
      </c>
      <c r="X8" s="38"/>
      <c r="Y8" s="38" t="s">
        <v>14</v>
      </c>
      <c r="Z8" s="38"/>
      <c r="AA8" s="38" t="s">
        <v>15</v>
      </c>
      <c r="AB8" s="38"/>
      <c r="AC8" s="38" t="s">
        <v>16</v>
      </c>
      <c r="AD8" s="38"/>
      <c r="AE8" s="38" t="s">
        <v>17</v>
      </c>
      <c r="AF8" s="38"/>
      <c r="AG8" s="38" t="s">
        <v>18</v>
      </c>
      <c r="AH8" s="38"/>
      <c r="AI8" s="38" t="s">
        <v>19</v>
      </c>
      <c r="AJ8" s="38"/>
      <c r="AK8" s="38" t="s">
        <v>20</v>
      </c>
      <c r="AL8" s="38"/>
      <c r="AM8" s="38" t="s">
        <v>21</v>
      </c>
      <c r="AN8" s="38"/>
      <c r="AO8" s="38" t="s">
        <v>22</v>
      </c>
      <c r="AP8" s="38"/>
      <c r="AQ8" s="44" t="s">
        <v>23</v>
      </c>
      <c r="AR8" s="44"/>
      <c r="AS8" s="39" t="s">
        <v>31</v>
      </c>
      <c r="AT8" s="40"/>
    </row>
    <row r="9" spans="1:46" s="2" customFormat="1" ht="56.25" customHeight="1" x14ac:dyDescent="0.2">
      <c r="A9" s="38"/>
      <c r="B9" s="38"/>
      <c r="C9" s="59"/>
      <c r="D9" s="26" t="s">
        <v>37</v>
      </c>
      <c r="E9" s="26" t="s">
        <v>38</v>
      </c>
      <c r="F9" s="66"/>
      <c r="G9" s="25" t="s">
        <v>37</v>
      </c>
      <c r="H9" s="25" t="s">
        <v>38</v>
      </c>
      <c r="I9" s="5" t="s">
        <v>5</v>
      </c>
      <c r="J9" s="5" t="s">
        <v>6</v>
      </c>
      <c r="K9" s="3" t="s">
        <v>5</v>
      </c>
      <c r="L9" s="6" t="s">
        <v>64</v>
      </c>
      <c r="M9" s="3" t="s">
        <v>5</v>
      </c>
      <c r="N9" s="6" t="s">
        <v>64</v>
      </c>
      <c r="O9" s="3" t="s">
        <v>5</v>
      </c>
      <c r="P9" s="6" t="s">
        <v>64</v>
      </c>
      <c r="Q9" s="3" t="s">
        <v>5</v>
      </c>
      <c r="R9" s="6" t="s">
        <v>64</v>
      </c>
      <c r="S9" s="3" t="s">
        <v>5</v>
      </c>
      <c r="T9" s="6" t="s">
        <v>64</v>
      </c>
      <c r="U9" s="3" t="s">
        <v>5</v>
      </c>
      <c r="V9" s="6" t="s">
        <v>64</v>
      </c>
      <c r="W9" s="3" t="s">
        <v>5</v>
      </c>
      <c r="X9" s="6" t="s">
        <v>64</v>
      </c>
      <c r="Y9" s="3" t="s">
        <v>5</v>
      </c>
      <c r="Z9" s="6" t="s">
        <v>64</v>
      </c>
      <c r="AA9" s="3" t="s">
        <v>5</v>
      </c>
      <c r="AB9" s="6" t="s">
        <v>64</v>
      </c>
      <c r="AC9" s="3" t="s">
        <v>5</v>
      </c>
      <c r="AD9" s="6" t="s">
        <v>64</v>
      </c>
      <c r="AE9" s="3" t="s">
        <v>5</v>
      </c>
      <c r="AF9" s="6" t="s">
        <v>64</v>
      </c>
      <c r="AG9" s="3" t="s">
        <v>5</v>
      </c>
      <c r="AH9" s="6" t="s">
        <v>64</v>
      </c>
      <c r="AI9" s="3" t="s">
        <v>5</v>
      </c>
      <c r="AJ9" s="6" t="s">
        <v>64</v>
      </c>
      <c r="AK9" s="3" t="s">
        <v>5</v>
      </c>
      <c r="AL9" s="6" t="s">
        <v>64</v>
      </c>
      <c r="AM9" s="3" t="s">
        <v>5</v>
      </c>
      <c r="AN9" s="6" t="s">
        <v>64</v>
      </c>
      <c r="AO9" s="3" t="s">
        <v>5</v>
      </c>
      <c r="AP9" s="6" t="s">
        <v>64</v>
      </c>
      <c r="AQ9" s="3" t="s">
        <v>5</v>
      </c>
      <c r="AR9" s="6" t="s">
        <v>64</v>
      </c>
      <c r="AS9" s="21" t="s">
        <v>5</v>
      </c>
      <c r="AT9" s="6" t="s">
        <v>64</v>
      </c>
    </row>
    <row r="10" spans="1:46" s="14" customFormat="1" ht="36.75" customHeight="1" x14ac:dyDescent="0.25">
      <c r="A10" s="8">
        <v>1</v>
      </c>
      <c r="B10" s="9" t="s">
        <v>48</v>
      </c>
      <c r="C10" s="9"/>
      <c r="D10" s="9"/>
      <c r="E10" s="9"/>
      <c r="F10" s="9"/>
      <c r="G10" s="9"/>
      <c r="H10" s="9"/>
      <c r="I10" s="12"/>
      <c r="J10" s="12"/>
      <c r="K10" s="10"/>
      <c r="L10" s="13"/>
      <c r="M10" s="10"/>
      <c r="N10" s="13"/>
      <c r="O10" s="10"/>
      <c r="P10" s="13"/>
      <c r="Q10" s="10"/>
      <c r="R10" s="13"/>
      <c r="S10" s="10"/>
      <c r="T10" s="13"/>
      <c r="U10" s="10"/>
      <c r="V10" s="13"/>
      <c r="W10" s="10"/>
      <c r="X10" s="13"/>
      <c r="Y10" s="10"/>
      <c r="Z10" s="13"/>
      <c r="AA10" s="10"/>
      <c r="AB10" s="13"/>
      <c r="AC10" s="10"/>
      <c r="AD10" s="13"/>
      <c r="AE10" s="10"/>
      <c r="AF10" s="13"/>
      <c r="AG10" s="10"/>
      <c r="AH10" s="13"/>
      <c r="AI10" s="10"/>
      <c r="AJ10" s="13"/>
      <c r="AK10" s="10"/>
      <c r="AL10" s="13"/>
      <c r="AM10" s="10"/>
      <c r="AN10" s="13"/>
      <c r="AO10" s="10"/>
      <c r="AP10" s="13"/>
      <c r="AQ10" s="10"/>
      <c r="AR10" s="13"/>
      <c r="AS10" s="10"/>
      <c r="AT10" s="11"/>
    </row>
    <row r="12" spans="1:46" s="28" customFormat="1" x14ac:dyDescent="0.25">
      <c r="B12" s="28" t="s">
        <v>46</v>
      </c>
    </row>
    <row r="13" spans="1:46" s="28" customFormat="1" ht="15.75" x14ac:dyDescent="0.25">
      <c r="B13" s="50" t="s">
        <v>49</v>
      </c>
      <c r="C13" s="50"/>
      <c r="D13" s="50"/>
      <c r="E13" s="50"/>
      <c r="F13" s="50"/>
      <c r="G13" s="50"/>
      <c r="H13" s="50"/>
      <c r="I13" s="50"/>
      <c r="J13" s="50"/>
      <c r="K13" s="50"/>
      <c r="L13" s="50"/>
      <c r="M13" s="50"/>
      <c r="N13" s="50"/>
      <c r="AJ13" s="53" t="s">
        <v>50</v>
      </c>
      <c r="AK13" s="53"/>
      <c r="AL13" s="53"/>
      <c r="AM13" s="53"/>
      <c r="AN13" s="53"/>
      <c r="AO13" s="53"/>
      <c r="AP13" s="53"/>
      <c r="AQ13" s="53"/>
      <c r="AR13" s="53"/>
    </row>
    <row r="14" spans="1:46" ht="15.75" x14ac:dyDescent="0.25">
      <c r="AJ14" s="51" t="s">
        <v>51</v>
      </c>
      <c r="AK14" s="51"/>
      <c r="AL14" s="51"/>
      <c r="AM14" s="51"/>
      <c r="AN14" s="51"/>
      <c r="AO14" s="51"/>
      <c r="AP14" s="51"/>
      <c r="AQ14" s="51"/>
      <c r="AR14" s="51"/>
    </row>
    <row r="15" spans="1:46" s="29" customFormat="1" ht="15.75" x14ac:dyDescent="0.25">
      <c r="B15" s="96"/>
      <c r="C15" s="29" t="s">
        <v>66</v>
      </c>
      <c r="AL15" s="51" t="s">
        <v>51</v>
      </c>
      <c r="AM15" s="51"/>
      <c r="AN15" s="51"/>
      <c r="AO15" s="51"/>
      <c r="AP15" s="51"/>
    </row>
    <row r="22" spans="2:14" ht="87" customHeight="1" x14ac:dyDescent="0.25">
      <c r="B22" s="94" t="s">
        <v>65</v>
      </c>
      <c r="C22" s="94"/>
      <c r="D22" s="94"/>
      <c r="E22" s="94"/>
      <c r="F22" s="94"/>
      <c r="G22" s="94"/>
      <c r="H22" s="94"/>
      <c r="I22" s="94"/>
      <c r="J22" s="94"/>
      <c r="K22" s="94"/>
      <c r="L22" s="94"/>
      <c r="M22" s="94"/>
      <c r="N22" s="94"/>
    </row>
    <row r="23" spans="2:14" ht="61.5" customHeight="1" x14ac:dyDescent="0.25"/>
    <row r="24" spans="2:14" ht="61.5" customHeight="1" x14ac:dyDescent="0.25"/>
    <row r="25" spans="2:14" ht="61.5" customHeight="1" x14ac:dyDescent="0.25"/>
    <row r="26" spans="2:14" ht="61.5" customHeight="1" x14ac:dyDescent="0.25"/>
    <row r="27" spans="2:14" ht="61.5" customHeight="1" x14ac:dyDescent="0.25"/>
    <row r="28" spans="2:14" ht="61.5" customHeight="1" x14ac:dyDescent="0.25"/>
    <row r="29" spans="2:14" ht="61.5" customHeight="1" x14ac:dyDescent="0.25"/>
  </sheetData>
  <mergeCells count="39">
    <mergeCell ref="B22:N22"/>
    <mergeCell ref="AL15:AP15"/>
    <mergeCell ref="AJ14:AR14"/>
    <mergeCell ref="A1:H1"/>
    <mergeCell ref="B13:N13"/>
    <mergeCell ref="AJ13:AR13"/>
    <mergeCell ref="A3:V3"/>
    <mergeCell ref="W3:AT3"/>
    <mergeCell ref="A4:V4"/>
    <mergeCell ref="W4:AT4"/>
    <mergeCell ref="A5:V5"/>
    <mergeCell ref="W5:AT5"/>
    <mergeCell ref="S8:T8"/>
    <mergeCell ref="A7:A9"/>
    <mergeCell ref="B7:B9"/>
    <mergeCell ref="C7:C9"/>
    <mergeCell ref="D7:E8"/>
    <mergeCell ref="F7:F9"/>
    <mergeCell ref="G7:H8"/>
    <mergeCell ref="A2:F2"/>
    <mergeCell ref="AE8:AF8"/>
    <mergeCell ref="AG8:AH8"/>
    <mergeCell ref="AI8:AJ8"/>
    <mergeCell ref="AK8:AL8"/>
    <mergeCell ref="AM8:AN8"/>
    <mergeCell ref="AO8:AP8"/>
    <mergeCell ref="AS8:AT8"/>
    <mergeCell ref="I7:AT7"/>
    <mergeCell ref="AQ8:AR8"/>
    <mergeCell ref="U8:V8"/>
    <mergeCell ref="W8:X8"/>
    <mergeCell ref="Y8:Z8"/>
    <mergeCell ref="AA8:AB8"/>
    <mergeCell ref="AC8:AD8"/>
    <mergeCell ref="I8:J8"/>
    <mergeCell ref="K8:L8"/>
    <mergeCell ref="M8:N8"/>
    <mergeCell ref="O8:P8"/>
    <mergeCell ref="Q8:R8"/>
  </mergeCells>
  <pageMargins left="0.39" right="0.3"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37"/>
  <sheetViews>
    <sheetView topLeftCell="A7" workbookViewId="0">
      <selection activeCell="A15" sqref="A15:XFD15"/>
    </sheetView>
  </sheetViews>
  <sheetFormatPr defaultRowHeight="15" x14ac:dyDescent="0.25"/>
  <cols>
    <col min="1" max="1" width="4.28515625" customWidth="1"/>
    <col min="2" max="2" width="22.5703125" bestFit="1" customWidth="1"/>
    <col min="3" max="3" width="7.140625" customWidth="1"/>
    <col min="4" max="5" width="5.85546875" bestFit="1" customWidth="1"/>
    <col min="6" max="8" width="5.85546875" customWidth="1"/>
    <col min="9" max="9" width="5.28515625" customWidth="1"/>
    <col min="10" max="10" width="5" customWidth="1"/>
    <col min="11" max="11" width="4.85546875" customWidth="1"/>
    <col min="12" max="12" width="5.28515625" customWidth="1"/>
    <col min="13" max="22" width="4.42578125" customWidth="1"/>
    <col min="23" max="24" width="4.5703125" customWidth="1"/>
    <col min="25" max="40" width="5" customWidth="1"/>
    <col min="41" max="41" width="22.7109375" customWidth="1"/>
    <col min="211" max="211" width="4.28515625" customWidth="1"/>
    <col min="212" max="212" width="30.5703125" customWidth="1"/>
    <col min="213" max="213" width="11.42578125" customWidth="1"/>
    <col min="214" max="214" width="5.28515625" customWidth="1"/>
    <col min="215" max="220" width="7.7109375" customWidth="1"/>
    <col min="221" max="223" width="8.42578125" customWidth="1"/>
    <col min="224" max="224" width="7.42578125" customWidth="1"/>
    <col min="225" max="225" width="9.28515625" customWidth="1"/>
    <col min="226" max="226" width="7.85546875" customWidth="1"/>
    <col min="227" max="227" width="5" bestFit="1" customWidth="1"/>
    <col min="228" max="228" width="4.140625" customWidth="1"/>
    <col min="229" max="229" width="5.5703125" customWidth="1"/>
    <col min="230" max="230" width="7" customWidth="1"/>
    <col min="231" max="231" width="7.140625" bestFit="1" customWidth="1"/>
    <col min="232" max="232" width="5" bestFit="1" customWidth="1"/>
    <col min="233" max="233" width="5" customWidth="1"/>
    <col min="234" max="234" width="4.85546875" customWidth="1"/>
    <col min="235" max="235" width="5" bestFit="1" customWidth="1"/>
    <col min="236" max="236" width="4.85546875" customWidth="1"/>
    <col min="237" max="237" width="4.42578125" bestFit="1" customWidth="1"/>
    <col min="238" max="261" width="4.42578125" customWidth="1"/>
    <col min="262" max="262" width="4.5703125" customWidth="1"/>
    <col min="263" max="263" width="4.42578125" bestFit="1" customWidth="1"/>
    <col min="264" max="264" width="5" bestFit="1" customWidth="1"/>
    <col min="265" max="265" width="5" customWidth="1"/>
    <col min="266" max="266" width="4.5703125" bestFit="1" customWidth="1"/>
    <col min="267" max="267" width="4.140625" bestFit="1" customWidth="1"/>
    <col min="268" max="268" width="4.5703125" bestFit="1" customWidth="1"/>
    <col min="269" max="269" width="4.140625" bestFit="1" customWidth="1"/>
    <col min="270" max="270" width="4.5703125" bestFit="1" customWidth="1"/>
    <col min="271" max="271" width="5.140625" customWidth="1"/>
    <col min="272" max="272" width="4.5703125" bestFit="1" customWidth="1"/>
    <col min="273" max="273" width="4.140625" bestFit="1" customWidth="1"/>
    <col min="274" max="274" width="4.5703125" bestFit="1" customWidth="1"/>
    <col min="275" max="275" width="4.140625" bestFit="1" customWidth="1"/>
    <col min="276" max="276" width="4.5703125" bestFit="1" customWidth="1"/>
    <col min="277" max="277" width="4.140625" bestFit="1" customWidth="1"/>
    <col min="278" max="278" width="4.5703125" bestFit="1" customWidth="1"/>
    <col min="279" max="279" width="4.140625" bestFit="1" customWidth="1"/>
    <col min="280" max="280" width="4.5703125" bestFit="1" customWidth="1"/>
    <col min="281" max="281" width="4.140625" bestFit="1" customWidth="1"/>
    <col min="282" max="282" width="4.5703125" bestFit="1" customWidth="1"/>
    <col min="283" max="283" width="4.140625" bestFit="1" customWidth="1"/>
    <col min="284" max="284" width="4.5703125" bestFit="1" customWidth="1"/>
    <col min="285" max="285" width="4.140625" bestFit="1" customWidth="1"/>
    <col min="286" max="286" width="4.5703125" bestFit="1" customWidth="1"/>
    <col min="287" max="287" width="4.140625" bestFit="1" customWidth="1"/>
    <col min="288" max="288" width="4.5703125" bestFit="1" customWidth="1"/>
    <col min="289" max="289" width="4.140625" bestFit="1" customWidth="1"/>
    <col min="290" max="290" width="4.5703125" bestFit="1" customWidth="1"/>
    <col min="291" max="291" width="4.140625" bestFit="1" customWidth="1"/>
    <col min="292" max="292" width="4.5703125" bestFit="1" customWidth="1"/>
    <col min="293" max="293" width="4.140625" bestFit="1" customWidth="1"/>
    <col min="294" max="294" width="4.5703125" bestFit="1" customWidth="1"/>
    <col min="295" max="295" width="4.140625" bestFit="1" customWidth="1"/>
    <col min="297" max="297" width="3.7109375" customWidth="1"/>
    <col min="467" max="467" width="4.28515625" customWidth="1"/>
    <col min="468" max="468" width="30.5703125" customWidth="1"/>
    <col min="469" max="469" width="11.42578125" customWidth="1"/>
    <col min="470" max="470" width="5.28515625" customWidth="1"/>
    <col min="471" max="476" width="7.7109375" customWidth="1"/>
    <col min="477" max="479" width="8.42578125" customWidth="1"/>
    <col min="480" max="480" width="7.42578125" customWidth="1"/>
    <col min="481" max="481" width="9.28515625" customWidth="1"/>
    <col min="482" max="482" width="7.85546875" customWidth="1"/>
    <col min="483" max="483" width="5" bestFit="1" customWidth="1"/>
    <col min="484" max="484" width="4.140625" customWidth="1"/>
    <col min="485" max="485" width="5.5703125" customWidth="1"/>
    <col min="486" max="486" width="7" customWidth="1"/>
    <col min="487" max="487" width="7.140625" bestFit="1" customWidth="1"/>
    <col min="488" max="488" width="5" bestFit="1" customWidth="1"/>
    <col min="489" max="489" width="5" customWidth="1"/>
    <col min="490" max="490" width="4.85546875" customWidth="1"/>
    <col min="491" max="491" width="5" bestFit="1" customWidth="1"/>
    <col min="492" max="492" width="4.85546875" customWidth="1"/>
    <col min="493" max="493" width="4.42578125" bestFit="1" customWidth="1"/>
    <col min="494" max="517" width="4.42578125" customWidth="1"/>
    <col min="518" max="518" width="4.5703125" customWidth="1"/>
    <col min="519" max="519" width="4.42578125" bestFit="1" customWidth="1"/>
    <col min="520" max="520" width="5" bestFit="1" customWidth="1"/>
    <col min="521" max="521" width="5" customWidth="1"/>
    <col min="522" max="522" width="4.5703125" bestFit="1" customWidth="1"/>
    <col min="523" max="523" width="4.140625" bestFit="1" customWidth="1"/>
    <col min="524" max="524" width="4.5703125" bestFit="1" customWidth="1"/>
    <col min="525" max="525" width="4.140625" bestFit="1" customWidth="1"/>
    <col min="526" max="526" width="4.5703125" bestFit="1" customWidth="1"/>
    <col min="527" max="527" width="5.140625" customWidth="1"/>
    <col min="528" max="528" width="4.5703125" bestFit="1" customWidth="1"/>
    <col min="529" max="529" width="4.140625" bestFit="1" customWidth="1"/>
    <col min="530" max="530" width="4.5703125" bestFit="1" customWidth="1"/>
    <col min="531" max="531" width="4.140625" bestFit="1" customWidth="1"/>
    <col min="532" max="532" width="4.5703125" bestFit="1" customWidth="1"/>
    <col min="533" max="533" width="4.140625" bestFit="1" customWidth="1"/>
    <col min="534" max="534" width="4.5703125" bestFit="1" customWidth="1"/>
    <col min="535" max="535" width="4.140625" bestFit="1" customWidth="1"/>
    <col min="536" max="536" width="4.5703125" bestFit="1" customWidth="1"/>
    <col min="537" max="537" width="4.140625" bestFit="1" customWidth="1"/>
    <col min="538" max="538" width="4.5703125" bestFit="1" customWidth="1"/>
    <col min="539" max="539" width="4.140625" bestFit="1" customWidth="1"/>
    <col min="540" max="540" width="4.5703125" bestFit="1" customWidth="1"/>
    <col min="541" max="541" width="4.140625" bestFit="1" customWidth="1"/>
    <col min="542" max="542" width="4.5703125" bestFit="1" customWidth="1"/>
    <col min="543" max="543" width="4.140625" bestFit="1" customWidth="1"/>
    <col min="544" max="544" width="4.5703125" bestFit="1" customWidth="1"/>
    <col min="545" max="545" width="4.140625" bestFit="1" customWidth="1"/>
    <col min="546" max="546" width="4.5703125" bestFit="1" customWidth="1"/>
    <col min="547" max="547" width="4.140625" bestFit="1" customWidth="1"/>
    <col min="548" max="548" width="4.5703125" bestFit="1" customWidth="1"/>
    <col min="549" max="549" width="4.140625" bestFit="1" customWidth="1"/>
    <col min="550" max="550" width="4.5703125" bestFit="1" customWidth="1"/>
    <col min="551" max="551" width="4.140625" bestFit="1" customWidth="1"/>
    <col min="553" max="553" width="3.7109375" customWidth="1"/>
    <col min="723" max="723" width="4.28515625" customWidth="1"/>
    <col min="724" max="724" width="30.5703125" customWidth="1"/>
    <col min="725" max="725" width="11.42578125" customWidth="1"/>
    <col min="726" max="726" width="5.28515625" customWidth="1"/>
    <col min="727" max="732" width="7.7109375" customWidth="1"/>
    <col min="733" max="735" width="8.42578125" customWidth="1"/>
    <col min="736" max="736" width="7.42578125" customWidth="1"/>
    <col min="737" max="737" width="9.28515625" customWidth="1"/>
    <col min="738" max="738" width="7.85546875" customWidth="1"/>
    <col min="739" max="739" width="5" bestFit="1" customWidth="1"/>
    <col min="740" max="740" width="4.140625" customWidth="1"/>
    <col min="741" max="741" width="5.5703125" customWidth="1"/>
    <col min="742" max="742" width="7" customWidth="1"/>
    <col min="743" max="743" width="7.140625" bestFit="1" customWidth="1"/>
    <col min="744" max="744" width="5" bestFit="1" customWidth="1"/>
    <col min="745" max="745" width="5" customWidth="1"/>
    <col min="746" max="746" width="4.85546875" customWidth="1"/>
    <col min="747" max="747" width="5" bestFit="1" customWidth="1"/>
    <col min="748" max="748" width="4.85546875" customWidth="1"/>
    <col min="749" max="749" width="4.42578125" bestFit="1" customWidth="1"/>
    <col min="750" max="773" width="4.42578125" customWidth="1"/>
    <col min="774" max="774" width="4.5703125" customWidth="1"/>
    <col min="775" max="775" width="4.42578125" bestFit="1" customWidth="1"/>
    <col min="776" max="776" width="5" bestFit="1" customWidth="1"/>
    <col min="777" max="777" width="5" customWidth="1"/>
    <col min="778" max="778" width="4.5703125" bestFit="1" customWidth="1"/>
    <col min="779" max="779" width="4.140625" bestFit="1" customWidth="1"/>
    <col min="780" max="780" width="4.5703125" bestFit="1" customWidth="1"/>
    <col min="781" max="781" width="4.140625" bestFit="1" customWidth="1"/>
    <col min="782" max="782" width="4.5703125" bestFit="1" customWidth="1"/>
    <col min="783" max="783" width="5.140625" customWidth="1"/>
    <col min="784" max="784" width="4.5703125" bestFit="1" customWidth="1"/>
    <col min="785" max="785" width="4.140625" bestFit="1" customWidth="1"/>
    <col min="786" max="786" width="4.5703125" bestFit="1" customWidth="1"/>
    <col min="787" max="787" width="4.140625" bestFit="1" customWidth="1"/>
    <col min="788" max="788" width="4.5703125" bestFit="1" customWidth="1"/>
    <col min="789" max="789" width="4.140625" bestFit="1" customWidth="1"/>
    <col min="790" max="790" width="4.5703125" bestFit="1" customWidth="1"/>
    <col min="791" max="791" width="4.140625" bestFit="1" customWidth="1"/>
    <col min="792" max="792" width="4.5703125" bestFit="1" customWidth="1"/>
    <col min="793" max="793" width="4.140625" bestFit="1" customWidth="1"/>
    <col min="794" max="794" width="4.5703125" bestFit="1" customWidth="1"/>
    <col min="795" max="795" width="4.140625" bestFit="1" customWidth="1"/>
    <col min="796" max="796" width="4.5703125" bestFit="1" customWidth="1"/>
    <col min="797" max="797" width="4.140625" bestFit="1" customWidth="1"/>
    <col min="798" max="798" width="4.5703125" bestFit="1" customWidth="1"/>
    <col min="799" max="799" width="4.140625" bestFit="1" customWidth="1"/>
    <col min="800" max="800" width="4.5703125" bestFit="1" customWidth="1"/>
    <col min="801" max="801" width="4.140625" bestFit="1" customWidth="1"/>
    <col min="802" max="802" width="4.5703125" bestFit="1" customWidth="1"/>
    <col min="803" max="803" width="4.140625" bestFit="1" customWidth="1"/>
    <col min="804" max="804" width="4.5703125" bestFit="1" customWidth="1"/>
    <col min="805" max="805" width="4.140625" bestFit="1" customWidth="1"/>
    <col min="806" max="806" width="4.5703125" bestFit="1" customWidth="1"/>
    <col min="807" max="807" width="4.140625" bestFit="1" customWidth="1"/>
    <col min="809" max="809" width="3.7109375" customWidth="1"/>
    <col min="979" max="979" width="4.28515625" customWidth="1"/>
    <col min="980" max="980" width="30.5703125" customWidth="1"/>
    <col min="981" max="981" width="11.42578125" customWidth="1"/>
    <col min="982" max="982" width="5.28515625" customWidth="1"/>
    <col min="983" max="988" width="7.7109375" customWidth="1"/>
    <col min="989" max="991" width="8.42578125" customWidth="1"/>
    <col min="992" max="992" width="7.42578125" customWidth="1"/>
    <col min="993" max="993" width="9.28515625" customWidth="1"/>
    <col min="994" max="994" width="7.85546875" customWidth="1"/>
    <col min="995" max="995" width="5" bestFit="1" customWidth="1"/>
    <col min="996" max="996" width="4.140625" customWidth="1"/>
    <col min="997" max="997" width="5.5703125" customWidth="1"/>
    <col min="998" max="998" width="7" customWidth="1"/>
    <col min="999" max="999" width="7.140625" bestFit="1" customWidth="1"/>
    <col min="1000" max="1000" width="5" bestFit="1" customWidth="1"/>
    <col min="1001" max="1001" width="5" customWidth="1"/>
    <col min="1002" max="1002" width="4.85546875" customWidth="1"/>
    <col min="1003" max="1003" width="5" bestFit="1" customWidth="1"/>
    <col min="1004" max="1004" width="4.85546875" customWidth="1"/>
    <col min="1005" max="1005" width="4.42578125" bestFit="1" customWidth="1"/>
    <col min="1006" max="1029" width="4.42578125" customWidth="1"/>
    <col min="1030" max="1030" width="4.5703125" customWidth="1"/>
    <col min="1031" max="1031" width="4.42578125" bestFit="1" customWidth="1"/>
    <col min="1032" max="1032" width="5" bestFit="1" customWidth="1"/>
    <col min="1033" max="1033" width="5" customWidth="1"/>
    <col min="1034" max="1034" width="4.5703125" bestFit="1" customWidth="1"/>
    <col min="1035" max="1035" width="4.140625" bestFit="1" customWidth="1"/>
    <col min="1036" max="1036" width="4.5703125" bestFit="1" customWidth="1"/>
    <col min="1037" max="1037" width="4.140625" bestFit="1" customWidth="1"/>
    <col min="1038" max="1038" width="4.5703125" bestFit="1" customWidth="1"/>
    <col min="1039" max="1039" width="5.140625" customWidth="1"/>
    <col min="1040" max="1040" width="4.5703125" bestFit="1" customWidth="1"/>
    <col min="1041" max="1041" width="4.140625" bestFit="1" customWidth="1"/>
    <col min="1042" max="1042" width="4.5703125" bestFit="1" customWidth="1"/>
    <col min="1043" max="1043" width="4.140625" bestFit="1" customWidth="1"/>
    <col min="1044" max="1044" width="4.5703125" bestFit="1" customWidth="1"/>
    <col min="1045" max="1045" width="4.140625" bestFit="1" customWidth="1"/>
    <col min="1046" max="1046" width="4.5703125" bestFit="1" customWidth="1"/>
    <col min="1047" max="1047" width="4.140625" bestFit="1" customWidth="1"/>
    <col min="1048" max="1048" width="4.5703125" bestFit="1" customWidth="1"/>
    <col min="1049" max="1049" width="4.140625" bestFit="1" customWidth="1"/>
    <col min="1050" max="1050" width="4.5703125" bestFit="1" customWidth="1"/>
    <col min="1051" max="1051" width="4.140625" bestFit="1" customWidth="1"/>
    <col min="1052" max="1052" width="4.5703125" bestFit="1" customWidth="1"/>
    <col min="1053" max="1053" width="4.140625" bestFit="1" customWidth="1"/>
    <col min="1054" max="1054" width="4.5703125" bestFit="1" customWidth="1"/>
    <col min="1055" max="1055" width="4.140625" bestFit="1" customWidth="1"/>
    <col min="1056" max="1056" width="4.5703125" bestFit="1" customWidth="1"/>
    <col min="1057" max="1057" width="4.140625" bestFit="1" customWidth="1"/>
    <col min="1058" max="1058" width="4.5703125" bestFit="1" customWidth="1"/>
    <col min="1059" max="1059" width="4.140625" bestFit="1" customWidth="1"/>
    <col min="1060" max="1060" width="4.5703125" bestFit="1" customWidth="1"/>
    <col min="1061" max="1061" width="4.140625" bestFit="1" customWidth="1"/>
    <col min="1062" max="1062" width="4.5703125" bestFit="1" customWidth="1"/>
    <col min="1063" max="1063" width="4.140625" bestFit="1" customWidth="1"/>
    <col min="1065" max="1065" width="3.7109375" customWidth="1"/>
    <col min="1235" max="1235" width="4.28515625" customWidth="1"/>
    <col min="1236" max="1236" width="30.5703125" customWidth="1"/>
    <col min="1237" max="1237" width="11.42578125" customWidth="1"/>
    <col min="1238" max="1238" width="5.28515625" customWidth="1"/>
    <col min="1239" max="1244" width="7.7109375" customWidth="1"/>
    <col min="1245" max="1247" width="8.42578125" customWidth="1"/>
    <col min="1248" max="1248" width="7.42578125" customWidth="1"/>
    <col min="1249" max="1249" width="9.28515625" customWidth="1"/>
    <col min="1250" max="1250" width="7.85546875" customWidth="1"/>
    <col min="1251" max="1251" width="5" bestFit="1" customWidth="1"/>
    <col min="1252" max="1252" width="4.140625" customWidth="1"/>
    <col min="1253" max="1253" width="5.5703125" customWidth="1"/>
    <col min="1254" max="1254" width="7" customWidth="1"/>
    <col min="1255" max="1255" width="7.140625" bestFit="1" customWidth="1"/>
    <col min="1256" max="1256" width="5" bestFit="1" customWidth="1"/>
    <col min="1257" max="1257" width="5" customWidth="1"/>
    <col min="1258" max="1258" width="4.85546875" customWidth="1"/>
    <col min="1259" max="1259" width="5" bestFit="1" customWidth="1"/>
    <col min="1260" max="1260" width="4.85546875" customWidth="1"/>
    <col min="1261" max="1261" width="4.42578125" bestFit="1" customWidth="1"/>
    <col min="1262" max="1285" width="4.42578125" customWidth="1"/>
    <col min="1286" max="1286" width="4.5703125" customWidth="1"/>
    <col min="1287" max="1287" width="4.42578125" bestFit="1" customWidth="1"/>
    <col min="1288" max="1288" width="5" bestFit="1" customWidth="1"/>
    <col min="1289" max="1289" width="5" customWidth="1"/>
    <col min="1290" max="1290" width="4.5703125" bestFit="1" customWidth="1"/>
    <col min="1291" max="1291" width="4.140625" bestFit="1" customWidth="1"/>
    <col min="1292" max="1292" width="4.5703125" bestFit="1" customWidth="1"/>
    <col min="1293" max="1293" width="4.140625" bestFit="1" customWidth="1"/>
    <col min="1294" max="1294" width="4.5703125" bestFit="1" customWidth="1"/>
    <col min="1295" max="1295" width="5.140625" customWidth="1"/>
    <col min="1296" max="1296" width="4.5703125" bestFit="1" customWidth="1"/>
    <col min="1297" max="1297" width="4.140625" bestFit="1" customWidth="1"/>
    <col min="1298" max="1298" width="4.5703125" bestFit="1" customWidth="1"/>
    <col min="1299" max="1299" width="4.140625" bestFit="1" customWidth="1"/>
    <col min="1300" max="1300" width="4.5703125" bestFit="1" customWidth="1"/>
    <col min="1301" max="1301" width="4.140625" bestFit="1" customWidth="1"/>
    <col min="1302" max="1302" width="4.5703125" bestFit="1" customWidth="1"/>
    <col min="1303" max="1303" width="4.140625" bestFit="1" customWidth="1"/>
    <col min="1304" max="1304" width="4.5703125" bestFit="1" customWidth="1"/>
    <col min="1305" max="1305" width="4.140625" bestFit="1" customWidth="1"/>
    <col min="1306" max="1306" width="4.5703125" bestFit="1" customWidth="1"/>
    <col min="1307" max="1307" width="4.140625" bestFit="1" customWidth="1"/>
    <col min="1308" max="1308" width="4.5703125" bestFit="1" customWidth="1"/>
    <col min="1309" max="1309" width="4.140625" bestFit="1" customWidth="1"/>
    <col min="1310" max="1310" width="4.5703125" bestFit="1" customWidth="1"/>
    <col min="1311" max="1311" width="4.140625" bestFit="1" customWidth="1"/>
    <col min="1312" max="1312" width="4.5703125" bestFit="1" customWidth="1"/>
    <col min="1313" max="1313" width="4.140625" bestFit="1" customWidth="1"/>
    <col min="1314" max="1314" width="4.5703125" bestFit="1" customWidth="1"/>
    <col min="1315" max="1315" width="4.140625" bestFit="1" customWidth="1"/>
    <col min="1316" max="1316" width="4.5703125" bestFit="1" customWidth="1"/>
    <col min="1317" max="1317" width="4.140625" bestFit="1" customWidth="1"/>
    <col min="1318" max="1318" width="4.5703125" bestFit="1" customWidth="1"/>
    <col min="1319" max="1319" width="4.140625" bestFit="1" customWidth="1"/>
    <col min="1321" max="1321" width="3.7109375" customWidth="1"/>
    <col min="1491" max="1491" width="4.28515625" customWidth="1"/>
    <col min="1492" max="1492" width="30.5703125" customWidth="1"/>
    <col min="1493" max="1493" width="11.42578125" customWidth="1"/>
    <col min="1494" max="1494" width="5.28515625" customWidth="1"/>
    <col min="1495" max="1500" width="7.7109375" customWidth="1"/>
    <col min="1501" max="1503" width="8.42578125" customWidth="1"/>
    <col min="1504" max="1504" width="7.42578125" customWidth="1"/>
    <col min="1505" max="1505" width="9.28515625" customWidth="1"/>
    <col min="1506" max="1506" width="7.85546875" customWidth="1"/>
    <col min="1507" max="1507" width="5" bestFit="1" customWidth="1"/>
    <col min="1508" max="1508" width="4.140625" customWidth="1"/>
    <col min="1509" max="1509" width="5.5703125" customWidth="1"/>
    <col min="1510" max="1510" width="7" customWidth="1"/>
    <col min="1511" max="1511" width="7.140625" bestFit="1" customWidth="1"/>
    <col min="1512" max="1512" width="5" bestFit="1" customWidth="1"/>
    <col min="1513" max="1513" width="5" customWidth="1"/>
    <col min="1514" max="1514" width="4.85546875" customWidth="1"/>
    <col min="1515" max="1515" width="5" bestFit="1" customWidth="1"/>
    <col min="1516" max="1516" width="4.85546875" customWidth="1"/>
    <col min="1517" max="1517" width="4.42578125" bestFit="1" customWidth="1"/>
    <col min="1518" max="1541" width="4.42578125" customWidth="1"/>
    <col min="1542" max="1542" width="4.5703125" customWidth="1"/>
    <col min="1543" max="1543" width="4.42578125" bestFit="1" customWidth="1"/>
    <col min="1544" max="1544" width="5" bestFit="1" customWidth="1"/>
    <col min="1545" max="1545" width="5" customWidth="1"/>
    <col min="1546" max="1546" width="4.5703125" bestFit="1" customWidth="1"/>
    <col min="1547" max="1547" width="4.140625" bestFit="1" customWidth="1"/>
    <col min="1548" max="1548" width="4.5703125" bestFit="1" customWidth="1"/>
    <col min="1549" max="1549" width="4.140625" bestFit="1" customWidth="1"/>
    <col min="1550" max="1550" width="4.5703125" bestFit="1" customWidth="1"/>
    <col min="1551" max="1551" width="5.140625" customWidth="1"/>
    <col min="1552" max="1552" width="4.5703125" bestFit="1" customWidth="1"/>
    <col min="1553" max="1553" width="4.140625" bestFit="1" customWidth="1"/>
    <col min="1554" max="1554" width="4.5703125" bestFit="1" customWidth="1"/>
    <col min="1555" max="1555" width="4.140625" bestFit="1" customWidth="1"/>
    <col min="1556" max="1556" width="4.5703125" bestFit="1" customWidth="1"/>
    <col min="1557" max="1557" width="4.140625" bestFit="1" customWidth="1"/>
    <col min="1558" max="1558" width="4.5703125" bestFit="1" customWidth="1"/>
    <col min="1559" max="1559" width="4.140625" bestFit="1" customWidth="1"/>
    <col min="1560" max="1560" width="4.5703125" bestFit="1" customWidth="1"/>
    <col min="1561" max="1561" width="4.140625" bestFit="1" customWidth="1"/>
    <col min="1562" max="1562" width="4.5703125" bestFit="1" customWidth="1"/>
    <col min="1563" max="1563" width="4.140625" bestFit="1" customWidth="1"/>
    <col min="1564" max="1564" width="4.5703125" bestFit="1" customWidth="1"/>
    <col min="1565" max="1565" width="4.140625" bestFit="1" customWidth="1"/>
    <col min="1566" max="1566" width="4.5703125" bestFit="1" customWidth="1"/>
    <col min="1567" max="1567" width="4.140625" bestFit="1" customWidth="1"/>
    <col min="1568" max="1568" width="4.5703125" bestFit="1" customWidth="1"/>
    <col min="1569" max="1569" width="4.140625" bestFit="1" customWidth="1"/>
    <col min="1570" max="1570" width="4.5703125" bestFit="1" customWidth="1"/>
    <col min="1571" max="1571" width="4.140625" bestFit="1" customWidth="1"/>
    <col min="1572" max="1572" width="4.5703125" bestFit="1" customWidth="1"/>
    <col min="1573" max="1573" width="4.140625" bestFit="1" customWidth="1"/>
    <col min="1574" max="1574" width="4.5703125" bestFit="1" customWidth="1"/>
    <col min="1575" max="1575" width="4.140625" bestFit="1" customWidth="1"/>
    <col min="1577" max="1577" width="3.7109375" customWidth="1"/>
    <col min="1747" max="1747" width="4.28515625" customWidth="1"/>
    <col min="1748" max="1748" width="30.5703125" customWidth="1"/>
    <col min="1749" max="1749" width="11.42578125" customWidth="1"/>
    <col min="1750" max="1750" width="5.28515625" customWidth="1"/>
    <col min="1751" max="1756" width="7.7109375" customWidth="1"/>
    <col min="1757" max="1759" width="8.42578125" customWidth="1"/>
    <col min="1760" max="1760" width="7.42578125" customWidth="1"/>
    <col min="1761" max="1761" width="9.28515625" customWidth="1"/>
    <col min="1762" max="1762" width="7.85546875" customWidth="1"/>
    <col min="1763" max="1763" width="5" bestFit="1" customWidth="1"/>
    <col min="1764" max="1764" width="4.140625" customWidth="1"/>
    <col min="1765" max="1765" width="5.5703125" customWidth="1"/>
    <col min="1766" max="1766" width="7" customWidth="1"/>
    <col min="1767" max="1767" width="7.140625" bestFit="1" customWidth="1"/>
    <col min="1768" max="1768" width="5" bestFit="1" customWidth="1"/>
    <col min="1769" max="1769" width="5" customWidth="1"/>
    <col min="1770" max="1770" width="4.85546875" customWidth="1"/>
    <col min="1771" max="1771" width="5" bestFit="1" customWidth="1"/>
    <col min="1772" max="1772" width="4.85546875" customWidth="1"/>
    <col min="1773" max="1773" width="4.42578125" bestFit="1" customWidth="1"/>
    <col min="1774" max="1797" width="4.42578125" customWidth="1"/>
    <col min="1798" max="1798" width="4.5703125" customWidth="1"/>
    <col min="1799" max="1799" width="4.42578125" bestFit="1" customWidth="1"/>
    <col min="1800" max="1800" width="5" bestFit="1" customWidth="1"/>
    <col min="1801" max="1801" width="5" customWidth="1"/>
    <col min="1802" max="1802" width="4.5703125" bestFit="1" customWidth="1"/>
    <col min="1803" max="1803" width="4.140625" bestFit="1" customWidth="1"/>
    <col min="1804" max="1804" width="4.5703125" bestFit="1" customWidth="1"/>
    <col min="1805" max="1805" width="4.140625" bestFit="1" customWidth="1"/>
    <col min="1806" max="1806" width="4.5703125" bestFit="1" customWidth="1"/>
    <col min="1807" max="1807" width="5.140625" customWidth="1"/>
    <col min="1808" max="1808" width="4.5703125" bestFit="1" customWidth="1"/>
    <col min="1809" max="1809" width="4.140625" bestFit="1" customWidth="1"/>
    <col min="1810" max="1810" width="4.5703125" bestFit="1" customWidth="1"/>
    <col min="1811" max="1811" width="4.140625" bestFit="1" customWidth="1"/>
    <col min="1812" max="1812" width="4.5703125" bestFit="1" customWidth="1"/>
    <col min="1813" max="1813" width="4.140625" bestFit="1" customWidth="1"/>
    <col min="1814" max="1814" width="4.5703125" bestFit="1" customWidth="1"/>
    <col min="1815" max="1815" width="4.140625" bestFit="1" customWidth="1"/>
    <col min="1816" max="1816" width="4.5703125" bestFit="1" customWidth="1"/>
    <col min="1817" max="1817" width="4.140625" bestFit="1" customWidth="1"/>
    <col min="1818" max="1818" width="4.5703125" bestFit="1" customWidth="1"/>
    <col min="1819" max="1819" width="4.140625" bestFit="1" customWidth="1"/>
    <col min="1820" max="1820" width="4.5703125" bestFit="1" customWidth="1"/>
    <col min="1821" max="1821" width="4.140625" bestFit="1" customWidth="1"/>
    <col min="1822" max="1822" width="4.5703125" bestFit="1" customWidth="1"/>
    <col min="1823" max="1823" width="4.140625" bestFit="1" customWidth="1"/>
    <col min="1824" max="1824" width="4.5703125" bestFit="1" customWidth="1"/>
    <col min="1825" max="1825" width="4.140625" bestFit="1" customWidth="1"/>
    <col min="1826" max="1826" width="4.5703125" bestFit="1" customWidth="1"/>
    <col min="1827" max="1827" width="4.140625" bestFit="1" customWidth="1"/>
    <col min="1828" max="1828" width="4.5703125" bestFit="1" customWidth="1"/>
    <col min="1829" max="1829" width="4.140625" bestFit="1" customWidth="1"/>
    <col min="1830" max="1830" width="4.5703125" bestFit="1" customWidth="1"/>
    <col min="1831" max="1831" width="4.140625" bestFit="1" customWidth="1"/>
    <col min="1833" max="1833" width="3.7109375" customWidth="1"/>
    <col min="2003" max="2003" width="4.28515625" customWidth="1"/>
    <col min="2004" max="2004" width="30.5703125" customWidth="1"/>
    <col min="2005" max="2005" width="11.42578125" customWidth="1"/>
    <col min="2006" max="2006" width="5.28515625" customWidth="1"/>
    <col min="2007" max="2012" width="7.7109375" customWidth="1"/>
    <col min="2013" max="2015" width="8.42578125" customWidth="1"/>
    <col min="2016" max="2016" width="7.42578125" customWidth="1"/>
    <col min="2017" max="2017" width="9.28515625" customWidth="1"/>
    <col min="2018" max="2018" width="7.85546875" customWidth="1"/>
    <col min="2019" max="2019" width="5" bestFit="1" customWidth="1"/>
    <col min="2020" max="2020" width="4.140625" customWidth="1"/>
    <col min="2021" max="2021" width="5.5703125" customWidth="1"/>
    <col min="2022" max="2022" width="7" customWidth="1"/>
    <col min="2023" max="2023" width="7.140625" bestFit="1" customWidth="1"/>
    <col min="2024" max="2024" width="5" bestFit="1" customWidth="1"/>
    <col min="2025" max="2025" width="5" customWidth="1"/>
    <col min="2026" max="2026" width="4.85546875" customWidth="1"/>
    <col min="2027" max="2027" width="5" bestFit="1" customWidth="1"/>
    <col min="2028" max="2028" width="4.85546875" customWidth="1"/>
    <col min="2029" max="2029" width="4.42578125" bestFit="1" customWidth="1"/>
    <col min="2030" max="2053" width="4.42578125" customWidth="1"/>
    <col min="2054" max="2054" width="4.5703125" customWidth="1"/>
    <col min="2055" max="2055" width="4.42578125" bestFit="1" customWidth="1"/>
    <col min="2056" max="2056" width="5" bestFit="1" customWidth="1"/>
    <col min="2057" max="2057" width="5" customWidth="1"/>
    <col min="2058" max="2058" width="4.5703125" bestFit="1" customWidth="1"/>
    <col min="2059" max="2059" width="4.140625" bestFit="1" customWidth="1"/>
    <col min="2060" max="2060" width="4.5703125" bestFit="1" customWidth="1"/>
    <col min="2061" max="2061" width="4.140625" bestFit="1" customWidth="1"/>
    <col min="2062" max="2062" width="4.5703125" bestFit="1" customWidth="1"/>
    <col min="2063" max="2063" width="5.140625" customWidth="1"/>
    <col min="2064" max="2064" width="4.5703125" bestFit="1" customWidth="1"/>
    <col min="2065" max="2065" width="4.140625" bestFit="1" customWidth="1"/>
    <col min="2066" max="2066" width="4.5703125" bestFit="1" customWidth="1"/>
    <col min="2067" max="2067" width="4.140625" bestFit="1" customWidth="1"/>
    <col min="2068" max="2068" width="4.5703125" bestFit="1" customWidth="1"/>
    <col min="2069" max="2069" width="4.140625" bestFit="1" customWidth="1"/>
    <col min="2070" max="2070" width="4.5703125" bestFit="1" customWidth="1"/>
    <col min="2071" max="2071" width="4.140625" bestFit="1" customWidth="1"/>
    <col min="2072" max="2072" width="4.5703125" bestFit="1" customWidth="1"/>
    <col min="2073" max="2073" width="4.140625" bestFit="1" customWidth="1"/>
    <col min="2074" max="2074" width="4.5703125" bestFit="1" customWidth="1"/>
    <col min="2075" max="2075" width="4.140625" bestFit="1" customWidth="1"/>
    <col min="2076" max="2076" width="4.5703125" bestFit="1" customWidth="1"/>
    <col min="2077" max="2077" width="4.140625" bestFit="1" customWidth="1"/>
    <col min="2078" max="2078" width="4.5703125" bestFit="1" customWidth="1"/>
    <col min="2079" max="2079" width="4.140625" bestFit="1" customWidth="1"/>
    <col min="2080" max="2080" width="4.5703125" bestFit="1" customWidth="1"/>
    <col min="2081" max="2081" width="4.140625" bestFit="1" customWidth="1"/>
    <col min="2082" max="2082" width="4.5703125" bestFit="1" customWidth="1"/>
    <col min="2083" max="2083" width="4.140625" bestFit="1" customWidth="1"/>
    <col min="2084" max="2084" width="4.5703125" bestFit="1" customWidth="1"/>
    <col min="2085" max="2085" width="4.140625" bestFit="1" customWidth="1"/>
    <col min="2086" max="2086" width="4.5703125" bestFit="1" customWidth="1"/>
    <col min="2087" max="2087" width="4.140625" bestFit="1" customWidth="1"/>
    <col min="2089" max="2089" width="3.7109375" customWidth="1"/>
    <col min="2259" max="2259" width="4.28515625" customWidth="1"/>
    <col min="2260" max="2260" width="30.5703125" customWidth="1"/>
    <col min="2261" max="2261" width="11.42578125" customWidth="1"/>
    <col min="2262" max="2262" width="5.28515625" customWidth="1"/>
    <col min="2263" max="2268" width="7.7109375" customWidth="1"/>
    <col min="2269" max="2271" width="8.42578125" customWidth="1"/>
    <col min="2272" max="2272" width="7.42578125" customWidth="1"/>
    <col min="2273" max="2273" width="9.28515625" customWidth="1"/>
    <col min="2274" max="2274" width="7.85546875" customWidth="1"/>
    <col min="2275" max="2275" width="5" bestFit="1" customWidth="1"/>
    <col min="2276" max="2276" width="4.140625" customWidth="1"/>
    <col min="2277" max="2277" width="5.5703125" customWidth="1"/>
    <col min="2278" max="2278" width="7" customWidth="1"/>
    <col min="2279" max="2279" width="7.140625" bestFit="1" customWidth="1"/>
    <col min="2280" max="2280" width="5" bestFit="1" customWidth="1"/>
    <col min="2281" max="2281" width="5" customWidth="1"/>
    <col min="2282" max="2282" width="4.85546875" customWidth="1"/>
    <col min="2283" max="2283" width="5" bestFit="1" customWidth="1"/>
    <col min="2284" max="2284" width="4.85546875" customWidth="1"/>
    <col min="2285" max="2285" width="4.42578125" bestFit="1" customWidth="1"/>
    <col min="2286" max="2309" width="4.42578125" customWidth="1"/>
    <col min="2310" max="2310" width="4.5703125" customWidth="1"/>
    <col min="2311" max="2311" width="4.42578125" bestFit="1" customWidth="1"/>
    <col min="2312" max="2312" width="5" bestFit="1" customWidth="1"/>
    <col min="2313" max="2313" width="5" customWidth="1"/>
    <col min="2314" max="2314" width="4.5703125" bestFit="1" customWidth="1"/>
    <col min="2315" max="2315" width="4.140625" bestFit="1" customWidth="1"/>
    <col min="2316" max="2316" width="4.5703125" bestFit="1" customWidth="1"/>
    <col min="2317" max="2317" width="4.140625" bestFit="1" customWidth="1"/>
    <col min="2318" max="2318" width="4.5703125" bestFit="1" customWidth="1"/>
    <col min="2319" max="2319" width="5.140625" customWidth="1"/>
    <col min="2320" max="2320" width="4.5703125" bestFit="1" customWidth="1"/>
    <col min="2321" max="2321" width="4.140625" bestFit="1" customWidth="1"/>
    <col min="2322" max="2322" width="4.5703125" bestFit="1" customWidth="1"/>
    <col min="2323" max="2323" width="4.140625" bestFit="1" customWidth="1"/>
    <col min="2324" max="2324" width="4.5703125" bestFit="1" customWidth="1"/>
    <col min="2325" max="2325" width="4.140625" bestFit="1" customWidth="1"/>
    <col min="2326" max="2326" width="4.5703125" bestFit="1" customWidth="1"/>
    <col min="2327" max="2327" width="4.140625" bestFit="1" customWidth="1"/>
    <col min="2328" max="2328" width="4.5703125" bestFit="1" customWidth="1"/>
    <col min="2329" max="2329" width="4.140625" bestFit="1" customWidth="1"/>
    <col min="2330" max="2330" width="4.5703125" bestFit="1" customWidth="1"/>
    <col min="2331" max="2331" width="4.140625" bestFit="1" customWidth="1"/>
    <col min="2332" max="2332" width="4.5703125" bestFit="1" customWidth="1"/>
    <col min="2333" max="2333" width="4.140625" bestFit="1" customWidth="1"/>
    <col min="2334" max="2334" width="4.5703125" bestFit="1" customWidth="1"/>
    <col min="2335" max="2335" width="4.140625" bestFit="1" customWidth="1"/>
    <col min="2336" max="2336" width="4.5703125" bestFit="1" customWidth="1"/>
    <col min="2337" max="2337" width="4.140625" bestFit="1" customWidth="1"/>
    <col min="2338" max="2338" width="4.5703125" bestFit="1" customWidth="1"/>
    <col min="2339" max="2339" width="4.140625" bestFit="1" customWidth="1"/>
    <col min="2340" max="2340" width="4.5703125" bestFit="1" customWidth="1"/>
    <col min="2341" max="2341" width="4.140625" bestFit="1" customWidth="1"/>
    <col min="2342" max="2342" width="4.5703125" bestFit="1" customWidth="1"/>
    <col min="2343" max="2343" width="4.140625" bestFit="1" customWidth="1"/>
    <col min="2345" max="2345" width="3.7109375" customWidth="1"/>
    <col min="2515" max="2515" width="4.28515625" customWidth="1"/>
    <col min="2516" max="2516" width="30.5703125" customWidth="1"/>
    <col min="2517" max="2517" width="11.42578125" customWidth="1"/>
    <col min="2518" max="2518" width="5.28515625" customWidth="1"/>
    <col min="2519" max="2524" width="7.7109375" customWidth="1"/>
    <col min="2525" max="2527" width="8.42578125" customWidth="1"/>
    <col min="2528" max="2528" width="7.42578125" customWidth="1"/>
    <col min="2529" max="2529" width="9.28515625" customWidth="1"/>
    <col min="2530" max="2530" width="7.85546875" customWidth="1"/>
    <col min="2531" max="2531" width="5" bestFit="1" customWidth="1"/>
    <col min="2532" max="2532" width="4.140625" customWidth="1"/>
    <col min="2533" max="2533" width="5.5703125" customWidth="1"/>
    <col min="2534" max="2534" width="7" customWidth="1"/>
    <col min="2535" max="2535" width="7.140625" bestFit="1" customWidth="1"/>
    <col min="2536" max="2536" width="5" bestFit="1" customWidth="1"/>
    <col min="2537" max="2537" width="5" customWidth="1"/>
    <col min="2538" max="2538" width="4.85546875" customWidth="1"/>
    <col min="2539" max="2539" width="5" bestFit="1" customWidth="1"/>
    <col min="2540" max="2540" width="4.85546875" customWidth="1"/>
    <col min="2541" max="2541" width="4.42578125" bestFit="1" customWidth="1"/>
    <col min="2542" max="2565" width="4.42578125" customWidth="1"/>
    <col min="2566" max="2566" width="4.5703125" customWidth="1"/>
    <col min="2567" max="2567" width="4.42578125" bestFit="1" customWidth="1"/>
    <col min="2568" max="2568" width="5" bestFit="1" customWidth="1"/>
    <col min="2569" max="2569" width="5" customWidth="1"/>
    <col min="2570" max="2570" width="4.5703125" bestFit="1" customWidth="1"/>
    <col min="2571" max="2571" width="4.140625" bestFit="1" customWidth="1"/>
    <col min="2572" max="2572" width="4.5703125" bestFit="1" customWidth="1"/>
    <col min="2573" max="2573" width="4.140625" bestFit="1" customWidth="1"/>
    <col min="2574" max="2574" width="4.5703125" bestFit="1" customWidth="1"/>
    <col min="2575" max="2575" width="5.140625" customWidth="1"/>
    <col min="2576" max="2576" width="4.5703125" bestFit="1" customWidth="1"/>
    <col min="2577" max="2577" width="4.140625" bestFit="1" customWidth="1"/>
    <col min="2578" max="2578" width="4.5703125" bestFit="1" customWidth="1"/>
    <col min="2579" max="2579" width="4.140625" bestFit="1" customWidth="1"/>
    <col min="2580" max="2580" width="4.5703125" bestFit="1" customWidth="1"/>
    <col min="2581" max="2581" width="4.140625" bestFit="1" customWidth="1"/>
    <col min="2582" max="2582" width="4.5703125" bestFit="1" customWidth="1"/>
    <col min="2583" max="2583" width="4.140625" bestFit="1" customWidth="1"/>
    <col min="2584" max="2584" width="4.5703125" bestFit="1" customWidth="1"/>
    <col min="2585" max="2585" width="4.140625" bestFit="1" customWidth="1"/>
    <col min="2586" max="2586" width="4.5703125" bestFit="1" customWidth="1"/>
    <col min="2587" max="2587" width="4.140625" bestFit="1" customWidth="1"/>
    <col min="2588" max="2588" width="4.5703125" bestFit="1" customWidth="1"/>
    <col min="2589" max="2589" width="4.140625" bestFit="1" customWidth="1"/>
    <col min="2590" max="2590" width="4.5703125" bestFit="1" customWidth="1"/>
    <col min="2591" max="2591" width="4.140625" bestFit="1" customWidth="1"/>
    <col min="2592" max="2592" width="4.5703125" bestFit="1" customWidth="1"/>
    <col min="2593" max="2593" width="4.140625" bestFit="1" customWidth="1"/>
    <col min="2594" max="2594" width="4.5703125" bestFit="1" customWidth="1"/>
    <col min="2595" max="2595" width="4.140625" bestFit="1" customWidth="1"/>
    <col min="2596" max="2596" width="4.5703125" bestFit="1" customWidth="1"/>
    <col min="2597" max="2597" width="4.140625" bestFit="1" customWidth="1"/>
    <col min="2598" max="2598" width="4.5703125" bestFit="1" customWidth="1"/>
    <col min="2599" max="2599" width="4.140625" bestFit="1" customWidth="1"/>
    <col min="2601" max="2601" width="3.7109375" customWidth="1"/>
    <col min="2771" max="2771" width="4.28515625" customWidth="1"/>
    <col min="2772" max="2772" width="30.5703125" customWidth="1"/>
    <col min="2773" max="2773" width="11.42578125" customWidth="1"/>
    <col min="2774" max="2774" width="5.28515625" customWidth="1"/>
    <col min="2775" max="2780" width="7.7109375" customWidth="1"/>
    <col min="2781" max="2783" width="8.42578125" customWidth="1"/>
    <col min="2784" max="2784" width="7.42578125" customWidth="1"/>
    <col min="2785" max="2785" width="9.28515625" customWidth="1"/>
    <col min="2786" max="2786" width="7.85546875" customWidth="1"/>
    <col min="2787" max="2787" width="5" bestFit="1" customWidth="1"/>
    <col min="2788" max="2788" width="4.140625" customWidth="1"/>
    <col min="2789" max="2789" width="5.5703125" customWidth="1"/>
    <col min="2790" max="2790" width="7" customWidth="1"/>
    <col min="2791" max="2791" width="7.140625" bestFit="1" customWidth="1"/>
    <col min="2792" max="2792" width="5" bestFit="1" customWidth="1"/>
    <col min="2793" max="2793" width="5" customWidth="1"/>
    <col min="2794" max="2794" width="4.85546875" customWidth="1"/>
    <col min="2795" max="2795" width="5" bestFit="1" customWidth="1"/>
    <col min="2796" max="2796" width="4.85546875" customWidth="1"/>
    <col min="2797" max="2797" width="4.42578125" bestFit="1" customWidth="1"/>
    <col min="2798" max="2821" width="4.42578125" customWidth="1"/>
    <col min="2822" max="2822" width="4.5703125" customWidth="1"/>
    <col min="2823" max="2823" width="4.42578125" bestFit="1" customWidth="1"/>
    <col min="2824" max="2824" width="5" bestFit="1" customWidth="1"/>
    <col min="2825" max="2825" width="5" customWidth="1"/>
    <col min="2826" max="2826" width="4.5703125" bestFit="1" customWidth="1"/>
    <col min="2827" max="2827" width="4.140625" bestFit="1" customWidth="1"/>
    <col min="2828" max="2828" width="4.5703125" bestFit="1" customWidth="1"/>
    <col min="2829" max="2829" width="4.140625" bestFit="1" customWidth="1"/>
    <col min="2830" max="2830" width="4.5703125" bestFit="1" customWidth="1"/>
    <col min="2831" max="2831" width="5.140625" customWidth="1"/>
    <col min="2832" max="2832" width="4.5703125" bestFit="1" customWidth="1"/>
    <col min="2833" max="2833" width="4.140625" bestFit="1" customWidth="1"/>
    <col min="2834" max="2834" width="4.5703125" bestFit="1" customWidth="1"/>
    <col min="2835" max="2835" width="4.140625" bestFit="1" customWidth="1"/>
    <col min="2836" max="2836" width="4.5703125" bestFit="1" customWidth="1"/>
    <col min="2837" max="2837" width="4.140625" bestFit="1" customWidth="1"/>
    <col min="2838" max="2838" width="4.5703125" bestFit="1" customWidth="1"/>
    <col min="2839" max="2839" width="4.140625" bestFit="1" customWidth="1"/>
    <col min="2840" max="2840" width="4.5703125" bestFit="1" customWidth="1"/>
    <col min="2841" max="2841" width="4.140625" bestFit="1" customWidth="1"/>
    <col min="2842" max="2842" width="4.5703125" bestFit="1" customWidth="1"/>
    <col min="2843" max="2843" width="4.140625" bestFit="1" customWidth="1"/>
    <col min="2844" max="2844" width="4.5703125" bestFit="1" customWidth="1"/>
    <col min="2845" max="2845" width="4.140625" bestFit="1" customWidth="1"/>
    <col min="2846" max="2846" width="4.5703125" bestFit="1" customWidth="1"/>
    <col min="2847" max="2847" width="4.140625" bestFit="1" customWidth="1"/>
    <col min="2848" max="2848" width="4.5703125" bestFit="1" customWidth="1"/>
    <col min="2849" max="2849" width="4.140625" bestFit="1" customWidth="1"/>
    <col min="2850" max="2850" width="4.5703125" bestFit="1" customWidth="1"/>
    <col min="2851" max="2851" width="4.140625" bestFit="1" customWidth="1"/>
    <col min="2852" max="2852" width="4.5703125" bestFit="1" customWidth="1"/>
    <col min="2853" max="2853" width="4.140625" bestFit="1" customWidth="1"/>
    <col min="2854" max="2854" width="4.5703125" bestFit="1" customWidth="1"/>
    <col min="2855" max="2855" width="4.140625" bestFit="1" customWidth="1"/>
    <col min="2857" max="2857" width="3.7109375" customWidth="1"/>
    <col min="3027" max="3027" width="4.28515625" customWidth="1"/>
    <col min="3028" max="3028" width="30.5703125" customWidth="1"/>
    <col min="3029" max="3029" width="11.42578125" customWidth="1"/>
    <col min="3030" max="3030" width="5.28515625" customWidth="1"/>
    <col min="3031" max="3036" width="7.7109375" customWidth="1"/>
    <col min="3037" max="3039" width="8.42578125" customWidth="1"/>
    <col min="3040" max="3040" width="7.42578125" customWidth="1"/>
    <col min="3041" max="3041" width="9.28515625" customWidth="1"/>
    <col min="3042" max="3042" width="7.85546875" customWidth="1"/>
    <col min="3043" max="3043" width="5" bestFit="1" customWidth="1"/>
    <col min="3044" max="3044" width="4.140625" customWidth="1"/>
    <col min="3045" max="3045" width="5.5703125" customWidth="1"/>
    <col min="3046" max="3046" width="7" customWidth="1"/>
    <col min="3047" max="3047" width="7.140625" bestFit="1" customWidth="1"/>
    <col min="3048" max="3048" width="5" bestFit="1" customWidth="1"/>
    <col min="3049" max="3049" width="5" customWidth="1"/>
    <col min="3050" max="3050" width="4.85546875" customWidth="1"/>
    <col min="3051" max="3051" width="5" bestFit="1" customWidth="1"/>
    <col min="3052" max="3052" width="4.85546875" customWidth="1"/>
    <col min="3053" max="3053" width="4.42578125" bestFit="1" customWidth="1"/>
    <col min="3054" max="3077" width="4.42578125" customWidth="1"/>
    <col min="3078" max="3078" width="4.5703125" customWidth="1"/>
    <col min="3079" max="3079" width="4.42578125" bestFit="1" customWidth="1"/>
    <col min="3080" max="3080" width="5" bestFit="1" customWidth="1"/>
    <col min="3081" max="3081" width="5" customWidth="1"/>
    <col min="3082" max="3082" width="4.5703125" bestFit="1" customWidth="1"/>
    <col min="3083" max="3083" width="4.140625" bestFit="1" customWidth="1"/>
    <col min="3084" max="3084" width="4.5703125" bestFit="1" customWidth="1"/>
    <col min="3085" max="3085" width="4.140625" bestFit="1" customWidth="1"/>
    <col min="3086" max="3086" width="4.5703125" bestFit="1" customWidth="1"/>
    <col min="3087" max="3087" width="5.140625" customWidth="1"/>
    <col min="3088" max="3088" width="4.5703125" bestFit="1" customWidth="1"/>
    <col min="3089" max="3089" width="4.140625" bestFit="1" customWidth="1"/>
    <col min="3090" max="3090" width="4.5703125" bestFit="1" customWidth="1"/>
    <col min="3091" max="3091" width="4.140625" bestFit="1" customWidth="1"/>
    <col min="3092" max="3092" width="4.5703125" bestFit="1" customWidth="1"/>
    <col min="3093" max="3093" width="4.140625" bestFit="1" customWidth="1"/>
    <col min="3094" max="3094" width="4.5703125" bestFit="1" customWidth="1"/>
    <col min="3095" max="3095" width="4.140625" bestFit="1" customWidth="1"/>
    <col min="3096" max="3096" width="4.5703125" bestFit="1" customWidth="1"/>
    <col min="3097" max="3097" width="4.140625" bestFit="1" customWidth="1"/>
    <col min="3098" max="3098" width="4.5703125" bestFit="1" customWidth="1"/>
    <col min="3099" max="3099" width="4.140625" bestFit="1" customWidth="1"/>
    <col min="3100" max="3100" width="4.5703125" bestFit="1" customWidth="1"/>
    <col min="3101" max="3101" width="4.140625" bestFit="1" customWidth="1"/>
    <col min="3102" max="3102" width="4.5703125" bestFit="1" customWidth="1"/>
    <col min="3103" max="3103" width="4.140625" bestFit="1" customWidth="1"/>
    <col min="3104" max="3104" width="4.5703125" bestFit="1" customWidth="1"/>
    <col min="3105" max="3105" width="4.140625" bestFit="1" customWidth="1"/>
    <col min="3106" max="3106" width="4.5703125" bestFit="1" customWidth="1"/>
    <col min="3107" max="3107" width="4.140625" bestFit="1" customWidth="1"/>
    <col min="3108" max="3108" width="4.5703125" bestFit="1" customWidth="1"/>
    <col min="3109" max="3109" width="4.140625" bestFit="1" customWidth="1"/>
    <col min="3110" max="3110" width="4.5703125" bestFit="1" customWidth="1"/>
    <col min="3111" max="3111" width="4.140625" bestFit="1" customWidth="1"/>
    <col min="3113" max="3113" width="3.7109375" customWidth="1"/>
    <col min="3283" max="3283" width="4.28515625" customWidth="1"/>
    <col min="3284" max="3284" width="30.5703125" customWidth="1"/>
    <col min="3285" max="3285" width="11.42578125" customWidth="1"/>
    <col min="3286" max="3286" width="5.28515625" customWidth="1"/>
    <col min="3287" max="3292" width="7.7109375" customWidth="1"/>
    <col min="3293" max="3295" width="8.42578125" customWidth="1"/>
    <col min="3296" max="3296" width="7.42578125" customWidth="1"/>
    <col min="3297" max="3297" width="9.28515625" customWidth="1"/>
    <col min="3298" max="3298" width="7.85546875" customWidth="1"/>
    <col min="3299" max="3299" width="5" bestFit="1" customWidth="1"/>
    <col min="3300" max="3300" width="4.140625" customWidth="1"/>
    <col min="3301" max="3301" width="5.5703125" customWidth="1"/>
    <col min="3302" max="3302" width="7" customWidth="1"/>
    <col min="3303" max="3303" width="7.140625" bestFit="1" customWidth="1"/>
    <col min="3304" max="3304" width="5" bestFit="1" customWidth="1"/>
    <col min="3305" max="3305" width="5" customWidth="1"/>
    <col min="3306" max="3306" width="4.85546875" customWidth="1"/>
    <col min="3307" max="3307" width="5" bestFit="1" customWidth="1"/>
    <col min="3308" max="3308" width="4.85546875" customWidth="1"/>
    <col min="3309" max="3309" width="4.42578125" bestFit="1" customWidth="1"/>
    <col min="3310" max="3333" width="4.42578125" customWidth="1"/>
    <col min="3334" max="3334" width="4.5703125" customWidth="1"/>
    <col min="3335" max="3335" width="4.42578125" bestFit="1" customWidth="1"/>
    <col min="3336" max="3336" width="5" bestFit="1" customWidth="1"/>
    <col min="3337" max="3337" width="5" customWidth="1"/>
    <col min="3338" max="3338" width="4.5703125" bestFit="1" customWidth="1"/>
    <col min="3339" max="3339" width="4.140625" bestFit="1" customWidth="1"/>
    <col min="3340" max="3340" width="4.5703125" bestFit="1" customWidth="1"/>
    <col min="3341" max="3341" width="4.140625" bestFit="1" customWidth="1"/>
    <col min="3342" max="3342" width="4.5703125" bestFit="1" customWidth="1"/>
    <col min="3343" max="3343" width="5.140625" customWidth="1"/>
    <col min="3344" max="3344" width="4.5703125" bestFit="1" customWidth="1"/>
    <col min="3345" max="3345" width="4.140625" bestFit="1" customWidth="1"/>
    <col min="3346" max="3346" width="4.5703125" bestFit="1" customWidth="1"/>
    <col min="3347" max="3347" width="4.140625" bestFit="1" customWidth="1"/>
    <col min="3348" max="3348" width="4.5703125" bestFit="1" customWidth="1"/>
    <col min="3349" max="3349" width="4.140625" bestFit="1" customWidth="1"/>
    <col min="3350" max="3350" width="4.5703125" bestFit="1" customWidth="1"/>
    <col min="3351" max="3351" width="4.140625" bestFit="1" customWidth="1"/>
    <col min="3352" max="3352" width="4.5703125" bestFit="1" customWidth="1"/>
    <col min="3353" max="3353" width="4.140625" bestFit="1" customWidth="1"/>
    <col min="3354" max="3354" width="4.5703125" bestFit="1" customWidth="1"/>
    <col min="3355" max="3355" width="4.140625" bestFit="1" customWidth="1"/>
    <col min="3356" max="3356" width="4.5703125" bestFit="1" customWidth="1"/>
    <col min="3357" max="3357" width="4.140625" bestFit="1" customWidth="1"/>
    <col min="3358" max="3358" width="4.5703125" bestFit="1" customWidth="1"/>
    <col min="3359" max="3359" width="4.140625" bestFit="1" customWidth="1"/>
    <col min="3360" max="3360" width="4.5703125" bestFit="1" customWidth="1"/>
    <col min="3361" max="3361" width="4.140625" bestFit="1" customWidth="1"/>
    <col min="3362" max="3362" width="4.5703125" bestFit="1" customWidth="1"/>
    <col min="3363" max="3363" width="4.140625" bestFit="1" customWidth="1"/>
    <col min="3364" max="3364" width="4.5703125" bestFit="1" customWidth="1"/>
    <col min="3365" max="3365" width="4.140625" bestFit="1" customWidth="1"/>
    <col min="3366" max="3366" width="4.5703125" bestFit="1" customWidth="1"/>
    <col min="3367" max="3367" width="4.140625" bestFit="1" customWidth="1"/>
    <col min="3369" max="3369" width="3.7109375" customWidth="1"/>
    <col min="3539" max="3539" width="4.28515625" customWidth="1"/>
    <col min="3540" max="3540" width="30.5703125" customWidth="1"/>
    <col min="3541" max="3541" width="11.42578125" customWidth="1"/>
    <col min="3542" max="3542" width="5.28515625" customWidth="1"/>
    <col min="3543" max="3548" width="7.7109375" customWidth="1"/>
    <col min="3549" max="3551" width="8.42578125" customWidth="1"/>
    <col min="3552" max="3552" width="7.42578125" customWidth="1"/>
    <col min="3553" max="3553" width="9.28515625" customWidth="1"/>
    <col min="3554" max="3554" width="7.85546875" customWidth="1"/>
    <col min="3555" max="3555" width="5" bestFit="1" customWidth="1"/>
    <col min="3556" max="3556" width="4.140625" customWidth="1"/>
    <col min="3557" max="3557" width="5.5703125" customWidth="1"/>
    <col min="3558" max="3558" width="7" customWidth="1"/>
    <col min="3559" max="3559" width="7.140625" bestFit="1" customWidth="1"/>
    <col min="3560" max="3560" width="5" bestFit="1" customWidth="1"/>
    <col min="3561" max="3561" width="5" customWidth="1"/>
    <col min="3562" max="3562" width="4.85546875" customWidth="1"/>
    <col min="3563" max="3563" width="5" bestFit="1" customWidth="1"/>
    <col min="3564" max="3564" width="4.85546875" customWidth="1"/>
    <col min="3565" max="3565" width="4.42578125" bestFit="1" customWidth="1"/>
    <col min="3566" max="3589" width="4.42578125" customWidth="1"/>
    <col min="3590" max="3590" width="4.5703125" customWidth="1"/>
    <col min="3591" max="3591" width="4.42578125" bestFit="1" customWidth="1"/>
    <col min="3592" max="3592" width="5" bestFit="1" customWidth="1"/>
    <col min="3593" max="3593" width="5" customWidth="1"/>
    <col min="3594" max="3594" width="4.5703125" bestFit="1" customWidth="1"/>
    <col min="3595" max="3595" width="4.140625" bestFit="1" customWidth="1"/>
    <col min="3596" max="3596" width="4.5703125" bestFit="1" customWidth="1"/>
    <col min="3597" max="3597" width="4.140625" bestFit="1" customWidth="1"/>
    <col min="3598" max="3598" width="4.5703125" bestFit="1" customWidth="1"/>
    <col min="3599" max="3599" width="5.140625" customWidth="1"/>
    <col min="3600" max="3600" width="4.5703125" bestFit="1" customWidth="1"/>
    <col min="3601" max="3601" width="4.140625" bestFit="1" customWidth="1"/>
    <col min="3602" max="3602" width="4.5703125" bestFit="1" customWidth="1"/>
    <col min="3603" max="3603" width="4.140625" bestFit="1" customWidth="1"/>
    <col min="3604" max="3604" width="4.5703125" bestFit="1" customWidth="1"/>
    <col min="3605" max="3605" width="4.140625" bestFit="1" customWidth="1"/>
    <col min="3606" max="3606" width="4.5703125" bestFit="1" customWidth="1"/>
    <col min="3607" max="3607" width="4.140625" bestFit="1" customWidth="1"/>
    <col min="3608" max="3608" width="4.5703125" bestFit="1" customWidth="1"/>
    <col min="3609" max="3609" width="4.140625" bestFit="1" customWidth="1"/>
    <col min="3610" max="3610" width="4.5703125" bestFit="1" customWidth="1"/>
    <col min="3611" max="3611" width="4.140625" bestFit="1" customWidth="1"/>
    <col min="3612" max="3612" width="4.5703125" bestFit="1" customWidth="1"/>
    <col min="3613" max="3613" width="4.140625" bestFit="1" customWidth="1"/>
    <col min="3614" max="3614" width="4.5703125" bestFit="1" customWidth="1"/>
    <col min="3615" max="3615" width="4.140625" bestFit="1" customWidth="1"/>
    <col min="3616" max="3616" width="4.5703125" bestFit="1" customWidth="1"/>
    <col min="3617" max="3617" width="4.140625" bestFit="1" customWidth="1"/>
    <col min="3618" max="3618" width="4.5703125" bestFit="1" customWidth="1"/>
    <col min="3619" max="3619" width="4.140625" bestFit="1" customWidth="1"/>
    <col min="3620" max="3620" width="4.5703125" bestFit="1" customWidth="1"/>
    <col min="3621" max="3621" width="4.140625" bestFit="1" customWidth="1"/>
    <col min="3622" max="3622" width="4.5703125" bestFit="1" customWidth="1"/>
    <col min="3623" max="3623" width="4.140625" bestFit="1" customWidth="1"/>
    <col min="3625" max="3625" width="3.7109375" customWidth="1"/>
    <col min="3795" max="3795" width="4.28515625" customWidth="1"/>
    <col min="3796" max="3796" width="30.5703125" customWidth="1"/>
    <col min="3797" max="3797" width="11.42578125" customWidth="1"/>
    <col min="3798" max="3798" width="5.28515625" customWidth="1"/>
    <col min="3799" max="3804" width="7.7109375" customWidth="1"/>
    <col min="3805" max="3807" width="8.42578125" customWidth="1"/>
    <col min="3808" max="3808" width="7.42578125" customWidth="1"/>
    <col min="3809" max="3809" width="9.28515625" customWidth="1"/>
    <col min="3810" max="3810" width="7.85546875" customWidth="1"/>
    <col min="3811" max="3811" width="5" bestFit="1" customWidth="1"/>
    <col min="3812" max="3812" width="4.140625" customWidth="1"/>
    <col min="3813" max="3813" width="5.5703125" customWidth="1"/>
    <col min="3814" max="3814" width="7" customWidth="1"/>
    <col min="3815" max="3815" width="7.140625" bestFit="1" customWidth="1"/>
    <col min="3816" max="3816" width="5" bestFit="1" customWidth="1"/>
    <col min="3817" max="3817" width="5" customWidth="1"/>
    <col min="3818" max="3818" width="4.85546875" customWidth="1"/>
    <col min="3819" max="3819" width="5" bestFit="1" customWidth="1"/>
    <col min="3820" max="3820" width="4.85546875" customWidth="1"/>
    <col min="3821" max="3821" width="4.42578125" bestFit="1" customWidth="1"/>
    <col min="3822" max="3845" width="4.42578125" customWidth="1"/>
    <col min="3846" max="3846" width="4.5703125" customWidth="1"/>
    <col min="3847" max="3847" width="4.42578125" bestFit="1" customWidth="1"/>
    <col min="3848" max="3848" width="5" bestFit="1" customWidth="1"/>
    <col min="3849" max="3849" width="5" customWidth="1"/>
    <col min="3850" max="3850" width="4.5703125" bestFit="1" customWidth="1"/>
    <col min="3851" max="3851" width="4.140625" bestFit="1" customWidth="1"/>
    <col min="3852" max="3852" width="4.5703125" bestFit="1" customWidth="1"/>
    <col min="3853" max="3853" width="4.140625" bestFit="1" customWidth="1"/>
    <col min="3854" max="3854" width="4.5703125" bestFit="1" customWidth="1"/>
    <col min="3855" max="3855" width="5.140625" customWidth="1"/>
    <col min="3856" max="3856" width="4.5703125" bestFit="1" customWidth="1"/>
    <col min="3857" max="3857" width="4.140625" bestFit="1" customWidth="1"/>
    <col min="3858" max="3858" width="4.5703125" bestFit="1" customWidth="1"/>
    <col min="3859" max="3859" width="4.140625" bestFit="1" customWidth="1"/>
    <col min="3860" max="3860" width="4.5703125" bestFit="1" customWidth="1"/>
    <col min="3861" max="3861" width="4.140625" bestFit="1" customWidth="1"/>
    <col min="3862" max="3862" width="4.5703125" bestFit="1" customWidth="1"/>
    <col min="3863" max="3863" width="4.140625" bestFit="1" customWidth="1"/>
    <col min="3864" max="3864" width="4.5703125" bestFit="1" customWidth="1"/>
    <col min="3865" max="3865" width="4.140625" bestFit="1" customWidth="1"/>
    <col min="3866" max="3866" width="4.5703125" bestFit="1" customWidth="1"/>
    <col min="3867" max="3867" width="4.140625" bestFit="1" customWidth="1"/>
    <col min="3868" max="3868" width="4.5703125" bestFit="1" customWidth="1"/>
    <col min="3869" max="3869" width="4.140625" bestFit="1" customWidth="1"/>
    <col min="3870" max="3870" width="4.5703125" bestFit="1" customWidth="1"/>
    <col min="3871" max="3871" width="4.140625" bestFit="1" customWidth="1"/>
    <col min="3872" max="3872" width="4.5703125" bestFit="1" customWidth="1"/>
    <col min="3873" max="3873" width="4.140625" bestFit="1" customWidth="1"/>
    <col min="3874" max="3874" width="4.5703125" bestFit="1" customWidth="1"/>
    <col min="3875" max="3875" width="4.140625" bestFit="1" customWidth="1"/>
    <col min="3876" max="3876" width="4.5703125" bestFit="1" customWidth="1"/>
    <col min="3877" max="3877" width="4.140625" bestFit="1" customWidth="1"/>
    <col min="3878" max="3878" width="4.5703125" bestFit="1" customWidth="1"/>
    <col min="3879" max="3879" width="4.140625" bestFit="1" customWidth="1"/>
    <col min="3881" max="3881" width="3.7109375" customWidth="1"/>
    <col min="4051" max="4051" width="4.28515625" customWidth="1"/>
    <col min="4052" max="4052" width="30.5703125" customWidth="1"/>
    <col min="4053" max="4053" width="11.42578125" customWidth="1"/>
    <col min="4054" max="4054" width="5.28515625" customWidth="1"/>
    <col min="4055" max="4060" width="7.7109375" customWidth="1"/>
    <col min="4061" max="4063" width="8.42578125" customWidth="1"/>
    <col min="4064" max="4064" width="7.42578125" customWidth="1"/>
    <col min="4065" max="4065" width="9.28515625" customWidth="1"/>
    <col min="4066" max="4066" width="7.85546875" customWidth="1"/>
    <col min="4067" max="4067" width="5" bestFit="1" customWidth="1"/>
    <col min="4068" max="4068" width="4.140625" customWidth="1"/>
    <col min="4069" max="4069" width="5.5703125" customWidth="1"/>
    <col min="4070" max="4070" width="7" customWidth="1"/>
    <col min="4071" max="4071" width="7.140625" bestFit="1" customWidth="1"/>
    <col min="4072" max="4072" width="5" bestFit="1" customWidth="1"/>
    <col min="4073" max="4073" width="5" customWidth="1"/>
    <col min="4074" max="4074" width="4.85546875" customWidth="1"/>
    <col min="4075" max="4075" width="5" bestFit="1" customWidth="1"/>
    <col min="4076" max="4076" width="4.85546875" customWidth="1"/>
    <col min="4077" max="4077" width="4.42578125" bestFit="1" customWidth="1"/>
    <col min="4078" max="4101" width="4.42578125" customWidth="1"/>
    <col min="4102" max="4102" width="4.5703125" customWidth="1"/>
    <col min="4103" max="4103" width="4.42578125" bestFit="1" customWidth="1"/>
    <col min="4104" max="4104" width="5" bestFit="1" customWidth="1"/>
    <col min="4105" max="4105" width="5" customWidth="1"/>
    <col min="4106" max="4106" width="4.5703125" bestFit="1" customWidth="1"/>
    <col min="4107" max="4107" width="4.140625" bestFit="1" customWidth="1"/>
    <col min="4108" max="4108" width="4.5703125" bestFit="1" customWidth="1"/>
    <col min="4109" max="4109" width="4.140625" bestFit="1" customWidth="1"/>
    <col min="4110" max="4110" width="4.5703125" bestFit="1" customWidth="1"/>
    <col min="4111" max="4111" width="5.140625" customWidth="1"/>
    <col min="4112" max="4112" width="4.5703125" bestFit="1" customWidth="1"/>
    <col min="4113" max="4113" width="4.140625" bestFit="1" customWidth="1"/>
    <col min="4114" max="4114" width="4.5703125" bestFit="1" customWidth="1"/>
    <col min="4115" max="4115" width="4.140625" bestFit="1" customWidth="1"/>
    <col min="4116" max="4116" width="4.5703125" bestFit="1" customWidth="1"/>
    <col min="4117" max="4117" width="4.140625" bestFit="1" customWidth="1"/>
    <col min="4118" max="4118" width="4.5703125" bestFit="1" customWidth="1"/>
    <col min="4119" max="4119" width="4.140625" bestFit="1" customWidth="1"/>
    <col min="4120" max="4120" width="4.5703125" bestFit="1" customWidth="1"/>
    <col min="4121" max="4121" width="4.140625" bestFit="1" customWidth="1"/>
    <col min="4122" max="4122" width="4.5703125" bestFit="1" customWidth="1"/>
    <col min="4123" max="4123" width="4.140625" bestFit="1" customWidth="1"/>
    <col min="4124" max="4124" width="4.5703125" bestFit="1" customWidth="1"/>
    <col min="4125" max="4125" width="4.140625" bestFit="1" customWidth="1"/>
    <col min="4126" max="4126" width="4.5703125" bestFit="1" customWidth="1"/>
    <col min="4127" max="4127" width="4.140625" bestFit="1" customWidth="1"/>
    <col min="4128" max="4128" width="4.5703125" bestFit="1" customWidth="1"/>
    <col min="4129" max="4129" width="4.140625" bestFit="1" customWidth="1"/>
    <col min="4130" max="4130" width="4.5703125" bestFit="1" customWidth="1"/>
    <col min="4131" max="4131" width="4.140625" bestFit="1" customWidth="1"/>
    <col min="4132" max="4132" width="4.5703125" bestFit="1" customWidth="1"/>
    <col min="4133" max="4133" width="4.140625" bestFit="1" customWidth="1"/>
    <col min="4134" max="4134" width="4.5703125" bestFit="1" customWidth="1"/>
    <col min="4135" max="4135" width="4.140625" bestFit="1" customWidth="1"/>
    <col min="4137" max="4137" width="3.7109375" customWidth="1"/>
    <col min="4307" max="4307" width="4.28515625" customWidth="1"/>
    <col min="4308" max="4308" width="30.5703125" customWidth="1"/>
    <col min="4309" max="4309" width="11.42578125" customWidth="1"/>
    <col min="4310" max="4310" width="5.28515625" customWidth="1"/>
    <col min="4311" max="4316" width="7.7109375" customWidth="1"/>
    <col min="4317" max="4319" width="8.42578125" customWidth="1"/>
    <col min="4320" max="4320" width="7.42578125" customWidth="1"/>
    <col min="4321" max="4321" width="9.28515625" customWidth="1"/>
    <col min="4322" max="4322" width="7.85546875" customWidth="1"/>
    <col min="4323" max="4323" width="5" bestFit="1" customWidth="1"/>
    <col min="4324" max="4324" width="4.140625" customWidth="1"/>
    <col min="4325" max="4325" width="5.5703125" customWidth="1"/>
    <col min="4326" max="4326" width="7" customWidth="1"/>
    <col min="4327" max="4327" width="7.140625" bestFit="1" customWidth="1"/>
    <col min="4328" max="4328" width="5" bestFit="1" customWidth="1"/>
    <col min="4329" max="4329" width="5" customWidth="1"/>
    <col min="4330" max="4330" width="4.85546875" customWidth="1"/>
    <col min="4331" max="4331" width="5" bestFit="1" customWidth="1"/>
    <col min="4332" max="4332" width="4.85546875" customWidth="1"/>
    <col min="4333" max="4333" width="4.42578125" bestFit="1" customWidth="1"/>
    <col min="4334" max="4357" width="4.42578125" customWidth="1"/>
    <col min="4358" max="4358" width="4.5703125" customWidth="1"/>
    <col min="4359" max="4359" width="4.42578125" bestFit="1" customWidth="1"/>
    <col min="4360" max="4360" width="5" bestFit="1" customWidth="1"/>
    <col min="4361" max="4361" width="5" customWidth="1"/>
    <col min="4362" max="4362" width="4.5703125" bestFit="1" customWidth="1"/>
    <col min="4363" max="4363" width="4.140625" bestFit="1" customWidth="1"/>
    <col min="4364" max="4364" width="4.5703125" bestFit="1" customWidth="1"/>
    <col min="4365" max="4365" width="4.140625" bestFit="1" customWidth="1"/>
    <col min="4366" max="4366" width="4.5703125" bestFit="1" customWidth="1"/>
    <col min="4367" max="4367" width="5.140625" customWidth="1"/>
    <col min="4368" max="4368" width="4.5703125" bestFit="1" customWidth="1"/>
    <col min="4369" max="4369" width="4.140625" bestFit="1" customWidth="1"/>
    <col min="4370" max="4370" width="4.5703125" bestFit="1" customWidth="1"/>
    <col min="4371" max="4371" width="4.140625" bestFit="1" customWidth="1"/>
    <col min="4372" max="4372" width="4.5703125" bestFit="1" customWidth="1"/>
    <col min="4373" max="4373" width="4.140625" bestFit="1" customWidth="1"/>
    <col min="4374" max="4374" width="4.5703125" bestFit="1" customWidth="1"/>
    <col min="4375" max="4375" width="4.140625" bestFit="1" customWidth="1"/>
    <col min="4376" max="4376" width="4.5703125" bestFit="1" customWidth="1"/>
    <col min="4377" max="4377" width="4.140625" bestFit="1" customWidth="1"/>
    <col min="4378" max="4378" width="4.5703125" bestFit="1" customWidth="1"/>
    <col min="4379" max="4379" width="4.140625" bestFit="1" customWidth="1"/>
    <col min="4380" max="4380" width="4.5703125" bestFit="1" customWidth="1"/>
    <col min="4381" max="4381" width="4.140625" bestFit="1" customWidth="1"/>
    <col min="4382" max="4382" width="4.5703125" bestFit="1" customWidth="1"/>
    <col min="4383" max="4383" width="4.140625" bestFit="1" customWidth="1"/>
    <col min="4384" max="4384" width="4.5703125" bestFit="1" customWidth="1"/>
    <col min="4385" max="4385" width="4.140625" bestFit="1" customWidth="1"/>
    <col min="4386" max="4386" width="4.5703125" bestFit="1" customWidth="1"/>
    <col min="4387" max="4387" width="4.140625" bestFit="1" customWidth="1"/>
    <col min="4388" max="4388" width="4.5703125" bestFit="1" customWidth="1"/>
    <col min="4389" max="4389" width="4.140625" bestFit="1" customWidth="1"/>
    <col min="4390" max="4390" width="4.5703125" bestFit="1" customWidth="1"/>
    <col min="4391" max="4391" width="4.140625" bestFit="1" customWidth="1"/>
    <col min="4393" max="4393" width="3.7109375" customWidth="1"/>
    <col min="4563" max="4563" width="4.28515625" customWidth="1"/>
    <col min="4564" max="4564" width="30.5703125" customWidth="1"/>
    <col min="4565" max="4565" width="11.42578125" customWidth="1"/>
    <col min="4566" max="4566" width="5.28515625" customWidth="1"/>
    <col min="4567" max="4572" width="7.7109375" customWidth="1"/>
    <col min="4573" max="4575" width="8.42578125" customWidth="1"/>
    <col min="4576" max="4576" width="7.42578125" customWidth="1"/>
    <col min="4577" max="4577" width="9.28515625" customWidth="1"/>
    <col min="4578" max="4578" width="7.85546875" customWidth="1"/>
    <col min="4579" max="4579" width="5" bestFit="1" customWidth="1"/>
    <col min="4580" max="4580" width="4.140625" customWidth="1"/>
    <col min="4581" max="4581" width="5.5703125" customWidth="1"/>
    <col min="4582" max="4582" width="7" customWidth="1"/>
    <col min="4583" max="4583" width="7.140625" bestFit="1" customWidth="1"/>
    <col min="4584" max="4584" width="5" bestFit="1" customWidth="1"/>
    <col min="4585" max="4585" width="5" customWidth="1"/>
    <col min="4586" max="4586" width="4.85546875" customWidth="1"/>
    <col min="4587" max="4587" width="5" bestFit="1" customWidth="1"/>
    <col min="4588" max="4588" width="4.85546875" customWidth="1"/>
    <col min="4589" max="4589" width="4.42578125" bestFit="1" customWidth="1"/>
    <col min="4590" max="4613" width="4.42578125" customWidth="1"/>
    <col min="4614" max="4614" width="4.5703125" customWidth="1"/>
    <col min="4615" max="4615" width="4.42578125" bestFit="1" customWidth="1"/>
    <col min="4616" max="4616" width="5" bestFit="1" customWidth="1"/>
    <col min="4617" max="4617" width="5" customWidth="1"/>
    <col min="4618" max="4618" width="4.5703125" bestFit="1" customWidth="1"/>
    <col min="4619" max="4619" width="4.140625" bestFit="1" customWidth="1"/>
    <col min="4620" max="4620" width="4.5703125" bestFit="1" customWidth="1"/>
    <col min="4621" max="4621" width="4.140625" bestFit="1" customWidth="1"/>
    <col min="4622" max="4622" width="4.5703125" bestFit="1" customWidth="1"/>
    <col min="4623" max="4623" width="5.140625" customWidth="1"/>
    <col min="4624" max="4624" width="4.5703125" bestFit="1" customWidth="1"/>
    <col min="4625" max="4625" width="4.140625" bestFit="1" customWidth="1"/>
    <col min="4626" max="4626" width="4.5703125" bestFit="1" customWidth="1"/>
    <col min="4627" max="4627" width="4.140625" bestFit="1" customWidth="1"/>
    <col min="4628" max="4628" width="4.5703125" bestFit="1" customWidth="1"/>
    <col min="4629" max="4629" width="4.140625" bestFit="1" customWidth="1"/>
    <col min="4630" max="4630" width="4.5703125" bestFit="1" customWidth="1"/>
    <col min="4631" max="4631" width="4.140625" bestFit="1" customWidth="1"/>
    <col min="4632" max="4632" width="4.5703125" bestFit="1" customWidth="1"/>
    <col min="4633" max="4633" width="4.140625" bestFit="1" customWidth="1"/>
    <col min="4634" max="4634" width="4.5703125" bestFit="1" customWidth="1"/>
    <col min="4635" max="4635" width="4.140625" bestFit="1" customWidth="1"/>
    <col min="4636" max="4636" width="4.5703125" bestFit="1" customWidth="1"/>
    <col min="4637" max="4637" width="4.140625" bestFit="1" customWidth="1"/>
    <col min="4638" max="4638" width="4.5703125" bestFit="1" customWidth="1"/>
    <col min="4639" max="4639" width="4.140625" bestFit="1" customWidth="1"/>
    <col min="4640" max="4640" width="4.5703125" bestFit="1" customWidth="1"/>
    <col min="4641" max="4641" width="4.140625" bestFit="1" customWidth="1"/>
    <col min="4642" max="4642" width="4.5703125" bestFit="1" customWidth="1"/>
    <col min="4643" max="4643" width="4.140625" bestFit="1" customWidth="1"/>
    <col min="4644" max="4644" width="4.5703125" bestFit="1" customWidth="1"/>
    <col min="4645" max="4645" width="4.140625" bestFit="1" customWidth="1"/>
    <col min="4646" max="4646" width="4.5703125" bestFit="1" customWidth="1"/>
    <col min="4647" max="4647" width="4.140625" bestFit="1" customWidth="1"/>
    <col min="4649" max="4649" width="3.7109375" customWidth="1"/>
    <col min="4819" max="4819" width="4.28515625" customWidth="1"/>
    <col min="4820" max="4820" width="30.5703125" customWidth="1"/>
    <col min="4821" max="4821" width="11.42578125" customWidth="1"/>
    <col min="4822" max="4822" width="5.28515625" customWidth="1"/>
    <col min="4823" max="4828" width="7.7109375" customWidth="1"/>
    <col min="4829" max="4831" width="8.42578125" customWidth="1"/>
    <col min="4832" max="4832" width="7.42578125" customWidth="1"/>
    <col min="4833" max="4833" width="9.28515625" customWidth="1"/>
    <col min="4834" max="4834" width="7.85546875" customWidth="1"/>
    <col min="4835" max="4835" width="5" bestFit="1" customWidth="1"/>
    <col min="4836" max="4836" width="4.140625" customWidth="1"/>
    <col min="4837" max="4837" width="5.5703125" customWidth="1"/>
    <col min="4838" max="4838" width="7" customWidth="1"/>
    <col min="4839" max="4839" width="7.140625" bestFit="1" customWidth="1"/>
    <col min="4840" max="4840" width="5" bestFit="1" customWidth="1"/>
    <col min="4841" max="4841" width="5" customWidth="1"/>
    <col min="4842" max="4842" width="4.85546875" customWidth="1"/>
    <col min="4843" max="4843" width="5" bestFit="1" customWidth="1"/>
    <col min="4844" max="4844" width="4.85546875" customWidth="1"/>
    <col min="4845" max="4845" width="4.42578125" bestFit="1" customWidth="1"/>
    <col min="4846" max="4869" width="4.42578125" customWidth="1"/>
    <col min="4870" max="4870" width="4.5703125" customWidth="1"/>
    <col min="4871" max="4871" width="4.42578125" bestFit="1" customWidth="1"/>
    <col min="4872" max="4872" width="5" bestFit="1" customWidth="1"/>
    <col min="4873" max="4873" width="5" customWidth="1"/>
    <col min="4874" max="4874" width="4.5703125" bestFit="1" customWidth="1"/>
    <col min="4875" max="4875" width="4.140625" bestFit="1" customWidth="1"/>
    <col min="4876" max="4876" width="4.5703125" bestFit="1" customWidth="1"/>
    <col min="4877" max="4877" width="4.140625" bestFit="1" customWidth="1"/>
    <col min="4878" max="4878" width="4.5703125" bestFit="1" customWidth="1"/>
    <col min="4879" max="4879" width="5.140625" customWidth="1"/>
    <col min="4880" max="4880" width="4.5703125" bestFit="1" customWidth="1"/>
    <col min="4881" max="4881" width="4.140625" bestFit="1" customWidth="1"/>
    <col min="4882" max="4882" width="4.5703125" bestFit="1" customWidth="1"/>
    <col min="4883" max="4883" width="4.140625" bestFit="1" customWidth="1"/>
    <col min="4884" max="4884" width="4.5703125" bestFit="1" customWidth="1"/>
    <col min="4885" max="4885" width="4.140625" bestFit="1" customWidth="1"/>
    <col min="4886" max="4886" width="4.5703125" bestFit="1" customWidth="1"/>
    <col min="4887" max="4887" width="4.140625" bestFit="1" customWidth="1"/>
    <col min="4888" max="4888" width="4.5703125" bestFit="1" customWidth="1"/>
    <col min="4889" max="4889" width="4.140625" bestFit="1" customWidth="1"/>
    <col min="4890" max="4890" width="4.5703125" bestFit="1" customWidth="1"/>
    <col min="4891" max="4891" width="4.140625" bestFit="1" customWidth="1"/>
    <col min="4892" max="4892" width="4.5703125" bestFit="1" customWidth="1"/>
    <col min="4893" max="4893" width="4.140625" bestFit="1" customWidth="1"/>
    <col min="4894" max="4894" width="4.5703125" bestFit="1" customWidth="1"/>
    <col min="4895" max="4895" width="4.140625" bestFit="1" customWidth="1"/>
    <col min="4896" max="4896" width="4.5703125" bestFit="1" customWidth="1"/>
    <col min="4897" max="4897" width="4.140625" bestFit="1" customWidth="1"/>
    <col min="4898" max="4898" width="4.5703125" bestFit="1" customWidth="1"/>
    <col min="4899" max="4899" width="4.140625" bestFit="1" customWidth="1"/>
    <col min="4900" max="4900" width="4.5703125" bestFit="1" customWidth="1"/>
    <col min="4901" max="4901" width="4.140625" bestFit="1" customWidth="1"/>
    <col min="4902" max="4902" width="4.5703125" bestFit="1" customWidth="1"/>
    <col min="4903" max="4903" width="4.140625" bestFit="1" customWidth="1"/>
    <col min="4905" max="4905" width="3.7109375" customWidth="1"/>
    <col min="5075" max="5075" width="4.28515625" customWidth="1"/>
    <col min="5076" max="5076" width="30.5703125" customWidth="1"/>
    <col min="5077" max="5077" width="11.42578125" customWidth="1"/>
    <col min="5078" max="5078" width="5.28515625" customWidth="1"/>
    <col min="5079" max="5084" width="7.7109375" customWidth="1"/>
    <col min="5085" max="5087" width="8.42578125" customWidth="1"/>
    <col min="5088" max="5088" width="7.42578125" customWidth="1"/>
    <col min="5089" max="5089" width="9.28515625" customWidth="1"/>
    <col min="5090" max="5090" width="7.85546875" customWidth="1"/>
    <col min="5091" max="5091" width="5" bestFit="1" customWidth="1"/>
    <col min="5092" max="5092" width="4.140625" customWidth="1"/>
    <col min="5093" max="5093" width="5.5703125" customWidth="1"/>
    <col min="5094" max="5094" width="7" customWidth="1"/>
    <col min="5095" max="5095" width="7.140625" bestFit="1" customWidth="1"/>
    <col min="5096" max="5096" width="5" bestFit="1" customWidth="1"/>
    <col min="5097" max="5097" width="5" customWidth="1"/>
    <col min="5098" max="5098" width="4.85546875" customWidth="1"/>
    <col min="5099" max="5099" width="5" bestFit="1" customWidth="1"/>
    <col min="5100" max="5100" width="4.85546875" customWidth="1"/>
    <col min="5101" max="5101" width="4.42578125" bestFit="1" customWidth="1"/>
    <col min="5102" max="5125" width="4.42578125" customWidth="1"/>
    <col min="5126" max="5126" width="4.5703125" customWidth="1"/>
    <col min="5127" max="5127" width="4.42578125" bestFit="1" customWidth="1"/>
    <col min="5128" max="5128" width="5" bestFit="1" customWidth="1"/>
    <col min="5129" max="5129" width="5" customWidth="1"/>
    <col min="5130" max="5130" width="4.5703125" bestFit="1" customWidth="1"/>
    <col min="5131" max="5131" width="4.140625" bestFit="1" customWidth="1"/>
    <col min="5132" max="5132" width="4.5703125" bestFit="1" customWidth="1"/>
    <col min="5133" max="5133" width="4.140625" bestFit="1" customWidth="1"/>
    <col min="5134" max="5134" width="4.5703125" bestFit="1" customWidth="1"/>
    <col min="5135" max="5135" width="5.140625" customWidth="1"/>
    <col min="5136" max="5136" width="4.5703125" bestFit="1" customWidth="1"/>
    <col min="5137" max="5137" width="4.140625" bestFit="1" customWidth="1"/>
    <col min="5138" max="5138" width="4.5703125" bestFit="1" customWidth="1"/>
    <col min="5139" max="5139" width="4.140625" bestFit="1" customWidth="1"/>
    <col min="5140" max="5140" width="4.5703125" bestFit="1" customWidth="1"/>
    <col min="5141" max="5141" width="4.140625" bestFit="1" customWidth="1"/>
    <col min="5142" max="5142" width="4.5703125" bestFit="1" customWidth="1"/>
    <col min="5143" max="5143" width="4.140625" bestFit="1" customWidth="1"/>
    <col min="5144" max="5144" width="4.5703125" bestFit="1" customWidth="1"/>
    <col min="5145" max="5145" width="4.140625" bestFit="1" customWidth="1"/>
    <col min="5146" max="5146" width="4.5703125" bestFit="1" customWidth="1"/>
    <col min="5147" max="5147" width="4.140625" bestFit="1" customWidth="1"/>
    <col min="5148" max="5148" width="4.5703125" bestFit="1" customWidth="1"/>
    <col min="5149" max="5149" width="4.140625" bestFit="1" customWidth="1"/>
    <col min="5150" max="5150" width="4.5703125" bestFit="1" customWidth="1"/>
    <col min="5151" max="5151" width="4.140625" bestFit="1" customWidth="1"/>
    <col min="5152" max="5152" width="4.5703125" bestFit="1" customWidth="1"/>
    <col min="5153" max="5153" width="4.140625" bestFit="1" customWidth="1"/>
    <col min="5154" max="5154" width="4.5703125" bestFit="1" customWidth="1"/>
    <col min="5155" max="5155" width="4.140625" bestFit="1" customWidth="1"/>
    <col min="5156" max="5156" width="4.5703125" bestFit="1" customWidth="1"/>
    <col min="5157" max="5157" width="4.140625" bestFit="1" customWidth="1"/>
    <col min="5158" max="5158" width="4.5703125" bestFit="1" customWidth="1"/>
    <col min="5159" max="5159" width="4.140625" bestFit="1" customWidth="1"/>
    <col min="5161" max="5161" width="3.7109375" customWidth="1"/>
    <col min="5331" max="5331" width="4.28515625" customWidth="1"/>
    <col min="5332" max="5332" width="30.5703125" customWidth="1"/>
    <col min="5333" max="5333" width="11.42578125" customWidth="1"/>
    <col min="5334" max="5334" width="5.28515625" customWidth="1"/>
    <col min="5335" max="5340" width="7.7109375" customWidth="1"/>
    <col min="5341" max="5343" width="8.42578125" customWidth="1"/>
    <col min="5344" max="5344" width="7.42578125" customWidth="1"/>
    <col min="5345" max="5345" width="9.28515625" customWidth="1"/>
    <col min="5346" max="5346" width="7.85546875" customWidth="1"/>
    <col min="5347" max="5347" width="5" bestFit="1" customWidth="1"/>
    <col min="5348" max="5348" width="4.140625" customWidth="1"/>
    <col min="5349" max="5349" width="5.5703125" customWidth="1"/>
    <col min="5350" max="5350" width="7" customWidth="1"/>
    <col min="5351" max="5351" width="7.140625" bestFit="1" customWidth="1"/>
    <col min="5352" max="5352" width="5" bestFit="1" customWidth="1"/>
    <col min="5353" max="5353" width="5" customWidth="1"/>
    <col min="5354" max="5354" width="4.85546875" customWidth="1"/>
    <col min="5355" max="5355" width="5" bestFit="1" customWidth="1"/>
    <col min="5356" max="5356" width="4.85546875" customWidth="1"/>
    <col min="5357" max="5357" width="4.42578125" bestFit="1" customWidth="1"/>
    <col min="5358" max="5381" width="4.42578125" customWidth="1"/>
    <col min="5382" max="5382" width="4.5703125" customWidth="1"/>
    <col min="5383" max="5383" width="4.42578125" bestFit="1" customWidth="1"/>
    <col min="5384" max="5384" width="5" bestFit="1" customWidth="1"/>
    <col min="5385" max="5385" width="5" customWidth="1"/>
    <col min="5386" max="5386" width="4.5703125" bestFit="1" customWidth="1"/>
    <col min="5387" max="5387" width="4.140625" bestFit="1" customWidth="1"/>
    <col min="5388" max="5388" width="4.5703125" bestFit="1" customWidth="1"/>
    <col min="5389" max="5389" width="4.140625" bestFit="1" customWidth="1"/>
    <col min="5390" max="5390" width="4.5703125" bestFit="1" customWidth="1"/>
    <col min="5391" max="5391" width="5.140625" customWidth="1"/>
    <col min="5392" max="5392" width="4.5703125" bestFit="1" customWidth="1"/>
    <col min="5393" max="5393" width="4.140625" bestFit="1" customWidth="1"/>
    <col min="5394" max="5394" width="4.5703125" bestFit="1" customWidth="1"/>
    <col min="5395" max="5395" width="4.140625" bestFit="1" customWidth="1"/>
    <col min="5396" max="5396" width="4.5703125" bestFit="1" customWidth="1"/>
    <col min="5397" max="5397" width="4.140625" bestFit="1" customWidth="1"/>
    <col min="5398" max="5398" width="4.5703125" bestFit="1" customWidth="1"/>
    <col min="5399" max="5399" width="4.140625" bestFit="1" customWidth="1"/>
    <col min="5400" max="5400" width="4.5703125" bestFit="1" customWidth="1"/>
    <col min="5401" max="5401" width="4.140625" bestFit="1" customWidth="1"/>
    <col min="5402" max="5402" width="4.5703125" bestFit="1" customWidth="1"/>
    <col min="5403" max="5403" width="4.140625" bestFit="1" customWidth="1"/>
    <col min="5404" max="5404" width="4.5703125" bestFit="1" customWidth="1"/>
    <col min="5405" max="5405" width="4.140625" bestFit="1" customWidth="1"/>
    <col min="5406" max="5406" width="4.5703125" bestFit="1" customWidth="1"/>
    <col min="5407" max="5407" width="4.140625" bestFit="1" customWidth="1"/>
    <col min="5408" max="5408" width="4.5703125" bestFit="1" customWidth="1"/>
    <col min="5409" max="5409" width="4.140625" bestFit="1" customWidth="1"/>
    <col min="5410" max="5410" width="4.5703125" bestFit="1" customWidth="1"/>
    <col min="5411" max="5411" width="4.140625" bestFit="1" customWidth="1"/>
    <col min="5412" max="5412" width="4.5703125" bestFit="1" customWidth="1"/>
    <col min="5413" max="5413" width="4.140625" bestFit="1" customWidth="1"/>
    <col min="5414" max="5414" width="4.5703125" bestFit="1" customWidth="1"/>
    <col min="5415" max="5415" width="4.140625" bestFit="1" customWidth="1"/>
    <col min="5417" max="5417" width="3.7109375" customWidth="1"/>
    <col min="5587" max="5587" width="4.28515625" customWidth="1"/>
    <col min="5588" max="5588" width="30.5703125" customWidth="1"/>
    <col min="5589" max="5589" width="11.42578125" customWidth="1"/>
    <col min="5590" max="5590" width="5.28515625" customWidth="1"/>
    <col min="5591" max="5596" width="7.7109375" customWidth="1"/>
    <col min="5597" max="5599" width="8.42578125" customWidth="1"/>
    <col min="5600" max="5600" width="7.42578125" customWidth="1"/>
    <col min="5601" max="5601" width="9.28515625" customWidth="1"/>
    <col min="5602" max="5602" width="7.85546875" customWidth="1"/>
    <col min="5603" max="5603" width="5" bestFit="1" customWidth="1"/>
    <col min="5604" max="5604" width="4.140625" customWidth="1"/>
    <col min="5605" max="5605" width="5.5703125" customWidth="1"/>
    <col min="5606" max="5606" width="7" customWidth="1"/>
    <col min="5607" max="5607" width="7.140625" bestFit="1" customWidth="1"/>
    <col min="5608" max="5608" width="5" bestFit="1" customWidth="1"/>
    <col min="5609" max="5609" width="5" customWidth="1"/>
    <col min="5610" max="5610" width="4.85546875" customWidth="1"/>
    <col min="5611" max="5611" width="5" bestFit="1" customWidth="1"/>
    <col min="5612" max="5612" width="4.85546875" customWidth="1"/>
    <col min="5613" max="5613" width="4.42578125" bestFit="1" customWidth="1"/>
    <col min="5614" max="5637" width="4.42578125" customWidth="1"/>
    <col min="5638" max="5638" width="4.5703125" customWidth="1"/>
    <col min="5639" max="5639" width="4.42578125" bestFit="1" customWidth="1"/>
    <col min="5640" max="5640" width="5" bestFit="1" customWidth="1"/>
    <col min="5641" max="5641" width="5" customWidth="1"/>
    <col min="5642" max="5642" width="4.5703125" bestFit="1" customWidth="1"/>
    <col min="5643" max="5643" width="4.140625" bestFit="1" customWidth="1"/>
    <col min="5644" max="5644" width="4.5703125" bestFit="1" customWidth="1"/>
    <col min="5645" max="5645" width="4.140625" bestFit="1" customWidth="1"/>
    <col min="5646" max="5646" width="4.5703125" bestFit="1" customWidth="1"/>
    <col min="5647" max="5647" width="5.140625" customWidth="1"/>
    <col min="5648" max="5648" width="4.5703125" bestFit="1" customWidth="1"/>
    <col min="5649" max="5649" width="4.140625" bestFit="1" customWidth="1"/>
    <col min="5650" max="5650" width="4.5703125" bestFit="1" customWidth="1"/>
    <col min="5651" max="5651" width="4.140625" bestFit="1" customWidth="1"/>
    <col min="5652" max="5652" width="4.5703125" bestFit="1" customWidth="1"/>
    <col min="5653" max="5653" width="4.140625" bestFit="1" customWidth="1"/>
    <col min="5654" max="5654" width="4.5703125" bestFit="1" customWidth="1"/>
    <col min="5655" max="5655" width="4.140625" bestFit="1" customWidth="1"/>
    <col min="5656" max="5656" width="4.5703125" bestFit="1" customWidth="1"/>
    <col min="5657" max="5657" width="4.140625" bestFit="1" customWidth="1"/>
    <col min="5658" max="5658" width="4.5703125" bestFit="1" customWidth="1"/>
    <col min="5659" max="5659" width="4.140625" bestFit="1" customWidth="1"/>
    <col min="5660" max="5660" width="4.5703125" bestFit="1" customWidth="1"/>
    <col min="5661" max="5661" width="4.140625" bestFit="1" customWidth="1"/>
    <col min="5662" max="5662" width="4.5703125" bestFit="1" customWidth="1"/>
    <col min="5663" max="5663" width="4.140625" bestFit="1" customWidth="1"/>
    <col min="5664" max="5664" width="4.5703125" bestFit="1" customWidth="1"/>
    <col min="5665" max="5665" width="4.140625" bestFit="1" customWidth="1"/>
    <col min="5666" max="5666" width="4.5703125" bestFit="1" customWidth="1"/>
    <col min="5667" max="5667" width="4.140625" bestFit="1" customWidth="1"/>
    <col min="5668" max="5668" width="4.5703125" bestFit="1" customWidth="1"/>
    <col min="5669" max="5669" width="4.140625" bestFit="1" customWidth="1"/>
    <col min="5670" max="5670" width="4.5703125" bestFit="1" customWidth="1"/>
    <col min="5671" max="5671" width="4.140625" bestFit="1" customWidth="1"/>
    <col min="5673" max="5673" width="3.7109375" customWidth="1"/>
    <col min="5843" max="5843" width="4.28515625" customWidth="1"/>
    <col min="5844" max="5844" width="30.5703125" customWidth="1"/>
    <col min="5845" max="5845" width="11.42578125" customWidth="1"/>
    <col min="5846" max="5846" width="5.28515625" customWidth="1"/>
    <col min="5847" max="5852" width="7.7109375" customWidth="1"/>
    <col min="5853" max="5855" width="8.42578125" customWidth="1"/>
    <col min="5856" max="5856" width="7.42578125" customWidth="1"/>
    <col min="5857" max="5857" width="9.28515625" customWidth="1"/>
    <col min="5858" max="5858" width="7.85546875" customWidth="1"/>
    <col min="5859" max="5859" width="5" bestFit="1" customWidth="1"/>
    <col min="5860" max="5860" width="4.140625" customWidth="1"/>
    <col min="5861" max="5861" width="5.5703125" customWidth="1"/>
    <col min="5862" max="5862" width="7" customWidth="1"/>
    <col min="5863" max="5863" width="7.140625" bestFit="1" customWidth="1"/>
    <col min="5864" max="5864" width="5" bestFit="1" customWidth="1"/>
    <col min="5865" max="5865" width="5" customWidth="1"/>
    <col min="5866" max="5866" width="4.85546875" customWidth="1"/>
    <col min="5867" max="5867" width="5" bestFit="1" customWidth="1"/>
    <col min="5868" max="5868" width="4.85546875" customWidth="1"/>
    <col min="5869" max="5869" width="4.42578125" bestFit="1" customWidth="1"/>
    <col min="5870" max="5893" width="4.42578125" customWidth="1"/>
    <col min="5894" max="5894" width="4.5703125" customWidth="1"/>
    <col min="5895" max="5895" width="4.42578125" bestFit="1" customWidth="1"/>
    <col min="5896" max="5896" width="5" bestFit="1" customWidth="1"/>
    <col min="5897" max="5897" width="5" customWidth="1"/>
    <col min="5898" max="5898" width="4.5703125" bestFit="1" customWidth="1"/>
    <col min="5899" max="5899" width="4.140625" bestFit="1" customWidth="1"/>
    <col min="5900" max="5900" width="4.5703125" bestFit="1" customWidth="1"/>
    <col min="5901" max="5901" width="4.140625" bestFit="1" customWidth="1"/>
    <col min="5902" max="5902" width="4.5703125" bestFit="1" customWidth="1"/>
    <col min="5903" max="5903" width="5.140625" customWidth="1"/>
    <col min="5904" max="5904" width="4.5703125" bestFit="1" customWidth="1"/>
    <col min="5905" max="5905" width="4.140625" bestFit="1" customWidth="1"/>
    <col min="5906" max="5906" width="4.5703125" bestFit="1" customWidth="1"/>
    <col min="5907" max="5907" width="4.140625" bestFit="1" customWidth="1"/>
    <col min="5908" max="5908" width="4.5703125" bestFit="1" customWidth="1"/>
    <col min="5909" max="5909" width="4.140625" bestFit="1" customWidth="1"/>
    <col min="5910" max="5910" width="4.5703125" bestFit="1" customWidth="1"/>
    <col min="5911" max="5911" width="4.140625" bestFit="1" customWidth="1"/>
    <col min="5912" max="5912" width="4.5703125" bestFit="1" customWidth="1"/>
    <col min="5913" max="5913" width="4.140625" bestFit="1" customWidth="1"/>
    <col min="5914" max="5914" width="4.5703125" bestFit="1" customWidth="1"/>
    <col min="5915" max="5915" width="4.140625" bestFit="1" customWidth="1"/>
    <col min="5916" max="5916" width="4.5703125" bestFit="1" customWidth="1"/>
    <col min="5917" max="5917" width="4.140625" bestFit="1" customWidth="1"/>
    <col min="5918" max="5918" width="4.5703125" bestFit="1" customWidth="1"/>
    <col min="5919" max="5919" width="4.140625" bestFit="1" customWidth="1"/>
    <col min="5920" max="5920" width="4.5703125" bestFit="1" customWidth="1"/>
    <col min="5921" max="5921" width="4.140625" bestFit="1" customWidth="1"/>
    <col min="5922" max="5922" width="4.5703125" bestFit="1" customWidth="1"/>
    <col min="5923" max="5923" width="4.140625" bestFit="1" customWidth="1"/>
    <col min="5924" max="5924" width="4.5703125" bestFit="1" customWidth="1"/>
    <col min="5925" max="5925" width="4.140625" bestFit="1" customWidth="1"/>
    <col min="5926" max="5926" width="4.5703125" bestFit="1" customWidth="1"/>
    <col min="5927" max="5927" width="4.140625" bestFit="1" customWidth="1"/>
    <col min="5929" max="5929" width="3.7109375" customWidth="1"/>
    <col min="6099" max="6099" width="4.28515625" customWidth="1"/>
    <col min="6100" max="6100" width="30.5703125" customWidth="1"/>
    <col min="6101" max="6101" width="11.42578125" customWidth="1"/>
    <col min="6102" max="6102" width="5.28515625" customWidth="1"/>
    <col min="6103" max="6108" width="7.7109375" customWidth="1"/>
    <col min="6109" max="6111" width="8.42578125" customWidth="1"/>
    <col min="6112" max="6112" width="7.42578125" customWidth="1"/>
    <col min="6113" max="6113" width="9.28515625" customWidth="1"/>
    <col min="6114" max="6114" width="7.85546875" customWidth="1"/>
    <col min="6115" max="6115" width="5" bestFit="1" customWidth="1"/>
    <col min="6116" max="6116" width="4.140625" customWidth="1"/>
    <col min="6117" max="6117" width="5.5703125" customWidth="1"/>
    <col min="6118" max="6118" width="7" customWidth="1"/>
    <col min="6119" max="6119" width="7.140625" bestFit="1" customWidth="1"/>
    <col min="6120" max="6120" width="5" bestFit="1" customWidth="1"/>
    <col min="6121" max="6121" width="5" customWidth="1"/>
    <col min="6122" max="6122" width="4.85546875" customWidth="1"/>
    <col min="6123" max="6123" width="5" bestFit="1" customWidth="1"/>
    <col min="6124" max="6124" width="4.85546875" customWidth="1"/>
    <col min="6125" max="6125" width="4.42578125" bestFit="1" customWidth="1"/>
    <col min="6126" max="6149" width="4.42578125" customWidth="1"/>
    <col min="6150" max="6150" width="4.5703125" customWidth="1"/>
    <col min="6151" max="6151" width="4.42578125" bestFit="1" customWidth="1"/>
    <col min="6152" max="6152" width="5" bestFit="1" customWidth="1"/>
    <col min="6153" max="6153" width="5" customWidth="1"/>
    <col min="6154" max="6154" width="4.5703125" bestFit="1" customWidth="1"/>
    <col min="6155" max="6155" width="4.140625" bestFit="1" customWidth="1"/>
    <col min="6156" max="6156" width="4.5703125" bestFit="1" customWidth="1"/>
    <col min="6157" max="6157" width="4.140625" bestFit="1" customWidth="1"/>
    <col min="6158" max="6158" width="4.5703125" bestFit="1" customWidth="1"/>
    <col min="6159" max="6159" width="5.140625" customWidth="1"/>
    <col min="6160" max="6160" width="4.5703125" bestFit="1" customWidth="1"/>
    <col min="6161" max="6161" width="4.140625" bestFit="1" customWidth="1"/>
    <col min="6162" max="6162" width="4.5703125" bestFit="1" customWidth="1"/>
    <col min="6163" max="6163" width="4.140625" bestFit="1" customWidth="1"/>
    <col min="6164" max="6164" width="4.5703125" bestFit="1" customWidth="1"/>
    <col min="6165" max="6165" width="4.140625" bestFit="1" customWidth="1"/>
    <col min="6166" max="6166" width="4.5703125" bestFit="1" customWidth="1"/>
    <col min="6167" max="6167" width="4.140625" bestFit="1" customWidth="1"/>
    <col min="6168" max="6168" width="4.5703125" bestFit="1" customWidth="1"/>
    <col min="6169" max="6169" width="4.140625" bestFit="1" customWidth="1"/>
    <col min="6170" max="6170" width="4.5703125" bestFit="1" customWidth="1"/>
    <col min="6171" max="6171" width="4.140625" bestFit="1" customWidth="1"/>
    <col min="6172" max="6172" width="4.5703125" bestFit="1" customWidth="1"/>
    <col min="6173" max="6173" width="4.140625" bestFit="1" customWidth="1"/>
    <col min="6174" max="6174" width="4.5703125" bestFit="1" customWidth="1"/>
    <col min="6175" max="6175" width="4.140625" bestFit="1" customWidth="1"/>
    <col min="6176" max="6176" width="4.5703125" bestFit="1" customWidth="1"/>
    <col min="6177" max="6177" width="4.140625" bestFit="1" customWidth="1"/>
    <col min="6178" max="6178" width="4.5703125" bestFit="1" customWidth="1"/>
    <col min="6179" max="6179" width="4.140625" bestFit="1" customWidth="1"/>
    <col min="6180" max="6180" width="4.5703125" bestFit="1" customWidth="1"/>
    <col min="6181" max="6181" width="4.140625" bestFit="1" customWidth="1"/>
    <col min="6182" max="6182" width="4.5703125" bestFit="1" customWidth="1"/>
    <col min="6183" max="6183" width="4.140625" bestFit="1" customWidth="1"/>
    <col min="6185" max="6185" width="3.7109375" customWidth="1"/>
    <col min="6355" max="6355" width="4.28515625" customWidth="1"/>
    <col min="6356" max="6356" width="30.5703125" customWidth="1"/>
    <col min="6357" max="6357" width="11.42578125" customWidth="1"/>
    <col min="6358" max="6358" width="5.28515625" customWidth="1"/>
    <col min="6359" max="6364" width="7.7109375" customWidth="1"/>
    <col min="6365" max="6367" width="8.42578125" customWidth="1"/>
    <col min="6368" max="6368" width="7.42578125" customWidth="1"/>
    <col min="6369" max="6369" width="9.28515625" customWidth="1"/>
    <col min="6370" max="6370" width="7.85546875" customWidth="1"/>
    <col min="6371" max="6371" width="5" bestFit="1" customWidth="1"/>
    <col min="6372" max="6372" width="4.140625" customWidth="1"/>
    <col min="6373" max="6373" width="5.5703125" customWidth="1"/>
    <col min="6374" max="6374" width="7" customWidth="1"/>
    <col min="6375" max="6375" width="7.140625" bestFit="1" customWidth="1"/>
    <col min="6376" max="6376" width="5" bestFit="1" customWidth="1"/>
    <col min="6377" max="6377" width="5" customWidth="1"/>
    <col min="6378" max="6378" width="4.85546875" customWidth="1"/>
    <col min="6379" max="6379" width="5" bestFit="1" customWidth="1"/>
    <col min="6380" max="6380" width="4.85546875" customWidth="1"/>
    <col min="6381" max="6381" width="4.42578125" bestFit="1" customWidth="1"/>
    <col min="6382" max="6405" width="4.42578125" customWidth="1"/>
    <col min="6406" max="6406" width="4.5703125" customWidth="1"/>
    <col min="6407" max="6407" width="4.42578125" bestFit="1" customWidth="1"/>
    <col min="6408" max="6408" width="5" bestFit="1" customWidth="1"/>
    <col min="6409" max="6409" width="5" customWidth="1"/>
    <col min="6410" max="6410" width="4.5703125" bestFit="1" customWidth="1"/>
    <col min="6411" max="6411" width="4.140625" bestFit="1" customWidth="1"/>
    <col min="6412" max="6412" width="4.5703125" bestFit="1" customWidth="1"/>
    <col min="6413" max="6413" width="4.140625" bestFit="1" customWidth="1"/>
    <col min="6414" max="6414" width="4.5703125" bestFit="1" customWidth="1"/>
    <col min="6415" max="6415" width="5.140625" customWidth="1"/>
    <col min="6416" max="6416" width="4.5703125" bestFit="1" customWidth="1"/>
    <col min="6417" max="6417" width="4.140625" bestFit="1" customWidth="1"/>
    <col min="6418" max="6418" width="4.5703125" bestFit="1" customWidth="1"/>
    <col min="6419" max="6419" width="4.140625" bestFit="1" customWidth="1"/>
    <col min="6420" max="6420" width="4.5703125" bestFit="1" customWidth="1"/>
    <col min="6421" max="6421" width="4.140625" bestFit="1" customWidth="1"/>
    <col min="6422" max="6422" width="4.5703125" bestFit="1" customWidth="1"/>
    <col min="6423" max="6423" width="4.140625" bestFit="1" customWidth="1"/>
    <col min="6424" max="6424" width="4.5703125" bestFit="1" customWidth="1"/>
    <col min="6425" max="6425" width="4.140625" bestFit="1" customWidth="1"/>
    <col min="6426" max="6426" width="4.5703125" bestFit="1" customWidth="1"/>
    <col min="6427" max="6427" width="4.140625" bestFit="1" customWidth="1"/>
    <col min="6428" max="6428" width="4.5703125" bestFit="1" customWidth="1"/>
    <col min="6429" max="6429" width="4.140625" bestFit="1" customWidth="1"/>
    <col min="6430" max="6430" width="4.5703125" bestFit="1" customWidth="1"/>
    <col min="6431" max="6431" width="4.140625" bestFit="1" customWidth="1"/>
    <col min="6432" max="6432" width="4.5703125" bestFit="1" customWidth="1"/>
    <col min="6433" max="6433" width="4.140625" bestFit="1" customWidth="1"/>
    <col min="6434" max="6434" width="4.5703125" bestFit="1" customWidth="1"/>
    <col min="6435" max="6435" width="4.140625" bestFit="1" customWidth="1"/>
    <col min="6436" max="6436" width="4.5703125" bestFit="1" customWidth="1"/>
    <col min="6437" max="6437" width="4.140625" bestFit="1" customWidth="1"/>
    <col min="6438" max="6438" width="4.5703125" bestFit="1" customWidth="1"/>
    <col min="6439" max="6439" width="4.140625" bestFit="1" customWidth="1"/>
    <col min="6441" max="6441" width="3.7109375" customWidth="1"/>
    <col min="6611" max="6611" width="4.28515625" customWidth="1"/>
    <col min="6612" max="6612" width="30.5703125" customWidth="1"/>
    <col min="6613" max="6613" width="11.42578125" customWidth="1"/>
    <col min="6614" max="6614" width="5.28515625" customWidth="1"/>
    <col min="6615" max="6620" width="7.7109375" customWidth="1"/>
    <col min="6621" max="6623" width="8.42578125" customWidth="1"/>
    <col min="6624" max="6624" width="7.42578125" customWidth="1"/>
    <col min="6625" max="6625" width="9.28515625" customWidth="1"/>
    <col min="6626" max="6626" width="7.85546875" customWidth="1"/>
    <col min="6627" max="6627" width="5" bestFit="1" customWidth="1"/>
    <col min="6628" max="6628" width="4.140625" customWidth="1"/>
    <col min="6629" max="6629" width="5.5703125" customWidth="1"/>
    <col min="6630" max="6630" width="7" customWidth="1"/>
    <col min="6631" max="6631" width="7.140625" bestFit="1" customWidth="1"/>
    <col min="6632" max="6632" width="5" bestFit="1" customWidth="1"/>
    <col min="6633" max="6633" width="5" customWidth="1"/>
    <col min="6634" max="6634" width="4.85546875" customWidth="1"/>
    <col min="6635" max="6635" width="5" bestFit="1" customWidth="1"/>
    <col min="6636" max="6636" width="4.85546875" customWidth="1"/>
    <col min="6637" max="6637" width="4.42578125" bestFit="1" customWidth="1"/>
    <col min="6638" max="6661" width="4.42578125" customWidth="1"/>
    <col min="6662" max="6662" width="4.5703125" customWidth="1"/>
    <col min="6663" max="6663" width="4.42578125" bestFit="1" customWidth="1"/>
    <col min="6664" max="6664" width="5" bestFit="1" customWidth="1"/>
    <col min="6665" max="6665" width="5" customWidth="1"/>
    <col min="6666" max="6666" width="4.5703125" bestFit="1" customWidth="1"/>
    <col min="6667" max="6667" width="4.140625" bestFit="1" customWidth="1"/>
    <col min="6668" max="6668" width="4.5703125" bestFit="1" customWidth="1"/>
    <col min="6669" max="6669" width="4.140625" bestFit="1" customWidth="1"/>
    <col min="6670" max="6670" width="4.5703125" bestFit="1" customWidth="1"/>
    <col min="6671" max="6671" width="5.140625" customWidth="1"/>
    <col min="6672" max="6672" width="4.5703125" bestFit="1" customWidth="1"/>
    <col min="6673" max="6673" width="4.140625" bestFit="1" customWidth="1"/>
    <col min="6674" max="6674" width="4.5703125" bestFit="1" customWidth="1"/>
    <col min="6675" max="6675" width="4.140625" bestFit="1" customWidth="1"/>
    <col min="6676" max="6676" width="4.5703125" bestFit="1" customWidth="1"/>
    <col min="6677" max="6677" width="4.140625" bestFit="1" customWidth="1"/>
    <col min="6678" max="6678" width="4.5703125" bestFit="1" customWidth="1"/>
    <col min="6679" max="6679" width="4.140625" bestFit="1" customWidth="1"/>
    <col min="6680" max="6680" width="4.5703125" bestFit="1" customWidth="1"/>
    <col min="6681" max="6681" width="4.140625" bestFit="1" customWidth="1"/>
    <col min="6682" max="6682" width="4.5703125" bestFit="1" customWidth="1"/>
    <col min="6683" max="6683" width="4.140625" bestFit="1" customWidth="1"/>
    <col min="6684" max="6684" width="4.5703125" bestFit="1" customWidth="1"/>
    <col min="6685" max="6685" width="4.140625" bestFit="1" customWidth="1"/>
    <col min="6686" max="6686" width="4.5703125" bestFit="1" customWidth="1"/>
    <col min="6687" max="6687" width="4.140625" bestFit="1" customWidth="1"/>
    <col min="6688" max="6688" width="4.5703125" bestFit="1" customWidth="1"/>
    <col min="6689" max="6689" width="4.140625" bestFit="1" customWidth="1"/>
    <col min="6690" max="6690" width="4.5703125" bestFit="1" customWidth="1"/>
    <col min="6691" max="6691" width="4.140625" bestFit="1" customWidth="1"/>
    <col min="6692" max="6692" width="4.5703125" bestFit="1" customWidth="1"/>
    <col min="6693" max="6693" width="4.140625" bestFit="1" customWidth="1"/>
    <col min="6694" max="6694" width="4.5703125" bestFit="1" customWidth="1"/>
    <col min="6695" max="6695" width="4.140625" bestFit="1" customWidth="1"/>
    <col min="6697" max="6697" width="3.7109375" customWidth="1"/>
    <col min="6867" max="6867" width="4.28515625" customWidth="1"/>
    <col min="6868" max="6868" width="30.5703125" customWidth="1"/>
    <col min="6869" max="6869" width="11.42578125" customWidth="1"/>
    <col min="6870" max="6870" width="5.28515625" customWidth="1"/>
    <col min="6871" max="6876" width="7.7109375" customWidth="1"/>
    <col min="6877" max="6879" width="8.42578125" customWidth="1"/>
    <col min="6880" max="6880" width="7.42578125" customWidth="1"/>
    <col min="6881" max="6881" width="9.28515625" customWidth="1"/>
    <col min="6882" max="6882" width="7.85546875" customWidth="1"/>
    <col min="6883" max="6883" width="5" bestFit="1" customWidth="1"/>
    <col min="6884" max="6884" width="4.140625" customWidth="1"/>
    <col min="6885" max="6885" width="5.5703125" customWidth="1"/>
    <col min="6886" max="6886" width="7" customWidth="1"/>
    <col min="6887" max="6887" width="7.140625" bestFit="1" customWidth="1"/>
    <col min="6888" max="6888" width="5" bestFit="1" customWidth="1"/>
    <col min="6889" max="6889" width="5" customWidth="1"/>
    <col min="6890" max="6890" width="4.85546875" customWidth="1"/>
    <col min="6891" max="6891" width="5" bestFit="1" customWidth="1"/>
    <col min="6892" max="6892" width="4.85546875" customWidth="1"/>
    <col min="6893" max="6893" width="4.42578125" bestFit="1" customWidth="1"/>
    <col min="6894" max="6917" width="4.42578125" customWidth="1"/>
    <col min="6918" max="6918" width="4.5703125" customWidth="1"/>
    <col min="6919" max="6919" width="4.42578125" bestFit="1" customWidth="1"/>
    <col min="6920" max="6920" width="5" bestFit="1" customWidth="1"/>
    <col min="6921" max="6921" width="5" customWidth="1"/>
    <col min="6922" max="6922" width="4.5703125" bestFit="1" customWidth="1"/>
    <col min="6923" max="6923" width="4.140625" bestFit="1" customWidth="1"/>
    <col min="6924" max="6924" width="4.5703125" bestFit="1" customWidth="1"/>
    <col min="6925" max="6925" width="4.140625" bestFit="1" customWidth="1"/>
    <col min="6926" max="6926" width="4.5703125" bestFit="1" customWidth="1"/>
    <col min="6927" max="6927" width="5.140625" customWidth="1"/>
    <col min="6928" max="6928" width="4.5703125" bestFit="1" customWidth="1"/>
    <col min="6929" max="6929" width="4.140625" bestFit="1" customWidth="1"/>
    <col min="6930" max="6930" width="4.5703125" bestFit="1" customWidth="1"/>
    <col min="6931" max="6931" width="4.140625" bestFit="1" customWidth="1"/>
    <col min="6932" max="6932" width="4.5703125" bestFit="1" customWidth="1"/>
    <col min="6933" max="6933" width="4.140625" bestFit="1" customWidth="1"/>
    <col min="6934" max="6934" width="4.5703125" bestFit="1" customWidth="1"/>
    <col min="6935" max="6935" width="4.140625" bestFit="1" customWidth="1"/>
    <col min="6936" max="6936" width="4.5703125" bestFit="1" customWidth="1"/>
    <col min="6937" max="6937" width="4.140625" bestFit="1" customWidth="1"/>
    <col min="6938" max="6938" width="4.5703125" bestFit="1" customWidth="1"/>
    <col min="6939" max="6939" width="4.140625" bestFit="1" customWidth="1"/>
    <col min="6940" max="6940" width="4.5703125" bestFit="1" customWidth="1"/>
    <col min="6941" max="6941" width="4.140625" bestFit="1" customWidth="1"/>
    <col min="6942" max="6942" width="4.5703125" bestFit="1" customWidth="1"/>
    <col min="6943" max="6943" width="4.140625" bestFit="1" customWidth="1"/>
    <col min="6944" max="6944" width="4.5703125" bestFit="1" customWidth="1"/>
    <col min="6945" max="6945" width="4.140625" bestFit="1" customWidth="1"/>
    <col min="6946" max="6946" width="4.5703125" bestFit="1" customWidth="1"/>
    <col min="6947" max="6947" width="4.140625" bestFit="1" customWidth="1"/>
    <col min="6948" max="6948" width="4.5703125" bestFit="1" customWidth="1"/>
    <col min="6949" max="6949" width="4.140625" bestFit="1" customWidth="1"/>
    <col min="6950" max="6950" width="4.5703125" bestFit="1" customWidth="1"/>
    <col min="6951" max="6951" width="4.140625" bestFit="1" customWidth="1"/>
    <col min="6953" max="6953" width="3.7109375" customWidth="1"/>
    <col min="7123" max="7123" width="4.28515625" customWidth="1"/>
    <col min="7124" max="7124" width="30.5703125" customWidth="1"/>
    <col min="7125" max="7125" width="11.42578125" customWidth="1"/>
    <col min="7126" max="7126" width="5.28515625" customWidth="1"/>
    <col min="7127" max="7132" width="7.7109375" customWidth="1"/>
    <col min="7133" max="7135" width="8.42578125" customWidth="1"/>
    <col min="7136" max="7136" width="7.42578125" customWidth="1"/>
    <col min="7137" max="7137" width="9.28515625" customWidth="1"/>
    <col min="7138" max="7138" width="7.85546875" customWidth="1"/>
    <col min="7139" max="7139" width="5" bestFit="1" customWidth="1"/>
    <col min="7140" max="7140" width="4.140625" customWidth="1"/>
    <col min="7141" max="7141" width="5.5703125" customWidth="1"/>
    <col min="7142" max="7142" width="7" customWidth="1"/>
    <col min="7143" max="7143" width="7.140625" bestFit="1" customWidth="1"/>
    <col min="7144" max="7144" width="5" bestFit="1" customWidth="1"/>
    <col min="7145" max="7145" width="5" customWidth="1"/>
    <col min="7146" max="7146" width="4.85546875" customWidth="1"/>
    <col min="7147" max="7147" width="5" bestFit="1" customWidth="1"/>
    <col min="7148" max="7148" width="4.85546875" customWidth="1"/>
    <col min="7149" max="7149" width="4.42578125" bestFit="1" customWidth="1"/>
    <col min="7150" max="7173" width="4.42578125" customWidth="1"/>
    <col min="7174" max="7174" width="4.5703125" customWidth="1"/>
    <col min="7175" max="7175" width="4.42578125" bestFit="1" customWidth="1"/>
    <col min="7176" max="7176" width="5" bestFit="1" customWidth="1"/>
    <col min="7177" max="7177" width="5" customWidth="1"/>
    <col min="7178" max="7178" width="4.5703125" bestFit="1" customWidth="1"/>
    <col min="7179" max="7179" width="4.140625" bestFit="1" customWidth="1"/>
    <col min="7180" max="7180" width="4.5703125" bestFit="1" customWidth="1"/>
    <col min="7181" max="7181" width="4.140625" bestFit="1" customWidth="1"/>
    <col min="7182" max="7182" width="4.5703125" bestFit="1" customWidth="1"/>
    <col min="7183" max="7183" width="5.140625" customWidth="1"/>
    <col min="7184" max="7184" width="4.5703125" bestFit="1" customWidth="1"/>
    <col min="7185" max="7185" width="4.140625" bestFit="1" customWidth="1"/>
    <col min="7186" max="7186" width="4.5703125" bestFit="1" customWidth="1"/>
    <col min="7187" max="7187" width="4.140625" bestFit="1" customWidth="1"/>
    <col min="7188" max="7188" width="4.5703125" bestFit="1" customWidth="1"/>
    <col min="7189" max="7189" width="4.140625" bestFit="1" customWidth="1"/>
    <col min="7190" max="7190" width="4.5703125" bestFit="1" customWidth="1"/>
    <col min="7191" max="7191" width="4.140625" bestFit="1" customWidth="1"/>
    <col min="7192" max="7192" width="4.5703125" bestFit="1" customWidth="1"/>
    <col min="7193" max="7193" width="4.140625" bestFit="1" customWidth="1"/>
    <col min="7194" max="7194" width="4.5703125" bestFit="1" customWidth="1"/>
    <col min="7195" max="7195" width="4.140625" bestFit="1" customWidth="1"/>
    <col min="7196" max="7196" width="4.5703125" bestFit="1" customWidth="1"/>
    <col min="7197" max="7197" width="4.140625" bestFit="1" customWidth="1"/>
    <col min="7198" max="7198" width="4.5703125" bestFit="1" customWidth="1"/>
    <col min="7199" max="7199" width="4.140625" bestFit="1" customWidth="1"/>
    <col min="7200" max="7200" width="4.5703125" bestFit="1" customWidth="1"/>
    <col min="7201" max="7201" width="4.140625" bestFit="1" customWidth="1"/>
    <col min="7202" max="7202" width="4.5703125" bestFit="1" customWidth="1"/>
    <col min="7203" max="7203" width="4.140625" bestFit="1" customWidth="1"/>
    <col min="7204" max="7204" width="4.5703125" bestFit="1" customWidth="1"/>
    <col min="7205" max="7205" width="4.140625" bestFit="1" customWidth="1"/>
    <col min="7206" max="7206" width="4.5703125" bestFit="1" customWidth="1"/>
    <col min="7207" max="7207" width="4.140625" bestFit="1" customWidth="1"/>
    <col min="7209" max="7209" width="3.7109375" customWidth="1"/>
    <col min="7379" max="7379" width="4.28515625" customWidth="1"/>
    <col min="7380" max="7380" width="30.5703125" customWidth="1"/>
    <col min="7381" max="7381" width="11.42578125" customWidth="1"/>
    <col min="7382" max="7382" width="5.28515625" customWidth="1"/>
    <col min="7383" max="7388" width="7.7109375" customWidth="1"/>
    <col min="7389" max="7391" width="8.42578125" customWidth="1"/>
    <col min="7392" max="7392" width="7.42578125" customWidth="1"/>
    <col min="7393" max="7393" width="9.28515625" customWidth="1"/>
    <col min="7394" max="7394" width="7.85546875" customWidth="1"/>
    <col min="7395" max="7395" width="5" bestFit="1" customWidth="1"/>
    <col min="7396" max="7396" width="4.140625" customWidth="1"/>
    <col min="7397" max="7397" width="5.5703125" customWidth="1"/>
    <col min="7398" max="7398" width="7" customWidth="1"/>
    <col min="7399" max="7399" width="7.140625" bestFit="1" customWidth="1"/>
    <col min="7400" max="7400" width="5" bestFit="1" customWidth="1"/>
    <col min="7401" max="7401" width="5" customWidth="1"/>
    <col min="7402" max="7402" width="4.85546875" customWidth="1"/>
    <col min="7403" max="7403" width="5" bestFit="1" customWidth="1"/>
    <col min="7404" max="7404" width="4.85546875" customWidth="1"/>
    <col min="7405" max="7405" width="4.42578125" bestFit="1" customWidth="1"/>
    <col min="7406" max="7429" width="4.42578125" customWidth="1"/>
    <col min="7430" max="7430" width="4.5703125" customWidth="1"/>
    <col min="7431" max="7431" width="4.42578125" bestFit="1" customWidth="1"/>
    <col min="7432" max="7432" width="5" bestFit="1" customWidth="1"/>
    <col min="7433" max="7433" width="5" customWidth="1"/>
    <col min="7434" max="7434" width="4.5703125" bestFit="1" customWidth="1"/>
    <col min="7435" max="7435" width="4.140625" bestFit="1" customWidth="1"/>
    <col min="7436" max="7436" width="4.5703125" bestFit="1" customWidth="1"/>
    <col min="7437" max="7437" width="4.140625" bestFit="1" customWidth="1"/>
    <col min="7438" max="7438" width="4.5703125" bestFit="1" customWidth="1"/>
    <col min="7439" max="7439" width="5.140625" customWidth="1"/>
    <col min="7440" max="7440" width="4.5703125" bestFit="1" customWidth="1"/>
    <col min="7441" max="7441" width="4.140625" bestFit="1" customWidth="1"/>
    <col min="7442" max="7442" width="4.5703125" bestFit="1" customWidth="1"/>
    <col min="7443" max="7443" width="4.140625" bestFit="1" customWidth="1"/>
    <col min="7444" max="7444" width="4.5703125" bestFit="1" customWidth="1"/>
    <col min="7445" max="7445" width="4.140625" bestFit="1" customWidth="1"/>
    <col min="7446" max="7446" width="4.5703125" bestFit="1" customWidth="1"/>
    <col min="7447" max="7447" width="4.140625" bestFit="1" customWidth="1"/>
    <col min="7448" max="7448" width="4.5703125" bestFit="1" customWidth="1"/>
    <col min="7449" max="7449" width="4.140625" bestFit="1" customWidth="1"/>
    <col min="7450" max="7450" width="4.5703125" bestFit="1" customWidth="1"/>
    <col min="7451" max="7451" width="4.140625" bestFit="1" customWidth="1"/>
    <col min="7452" max="7452" width="4.5703125" bestFit="1" customWidth="1"/>
    <col min="7453" max="7453" width="4.140625" bestFit="1" customWidth="1"/>
    <col min="7454" max="7454" width="4.5703125" bestFit="1" customWidth="1"/>
    <col min="7455" max="7455" width="4.140625" bestFit="1" customWidth="1"/>
    <col min="7456" max="7456" width="4.5703125" bestFit="1" customWidth="1"/>
    <col min="7457" max="7457" width="4.140625" bestFit="1" customWidth="1"/>
    <col min="7458" max="7458" width="4.5703125" bestFit="1" customWidth="1"/>
    <col min="7459" max="7459" width="4.140625" bestFit="1" customWidth="1"/>
    <col min="7460" max="7460" width="4.5703125" bestFit="1" customWidth="1"/>
    <col min="7461" max="7461" width="4.140625" bestFit="1" customWidth="1"/>
    <col min="7462" max="7462" width="4.5703125" bestFit="1" customWidth="1"/>
    <col min="7463" max="7463" width="4.140625" bestFit="1" customWidth="1"/>
    <col min="7465" max="7465" width="3.7109375" customWidth="1"/>
    <col min="7635" max="7635" width="4.28515625" customWidth="1"/>
    <col min="7636" max="7636" width="30.5703125" customWidth="1"/>
    <col min="7637" max="7637" width="11.42578125" customWidth="1"/>
    <col min="7638" max="7638" width="5.28515625" customWidth="1"/>
    <col min="7639" max="7644" width="7.7109375" customWidth="1"/>
    <col min="7645" max="7647" width="8.42578125" customWidth="1"/>
    <col min="7648" max="7648" width="7.42578125" customWidth="1"/>
    <col min="7649" max="7649" width="9.28515625" customWidth="1"/>
    <col min="7650" max="7650" width="7.85546875" customWidth="1"/>
    <col min="7651" max="7651" width="5" bestFit="1" customWidth="1"/>
    <col min="7652" max="7652" width="4.140625" customWidth="1"/>
    <col min="7653" max="7653" width="5.5703125" customWidth="1"/>
    <col min="7654" max="7654" width="7" customWidth="1"/>
    <col min="7655" max="7655" width="7.140625" bestFit="1" customWidth="1"/>
    <col min="7656" max="7656" width="5" bestFit="1" customWidth="1"/>
    <col min="7657" max="7657" width="5" customWidth="1"/>
    <col min="7658" max="7658" width="4.85546875" customWidth="1"/>
    <col min="7659" max="7659" width="5" bestFit="1" customWidth="1"/>
    <col min="7660" max="7660" width="4.85546875" customWidth="1"/>
    <col min="7661" max="7661" width="4.42578125" bestFit="1" customWidth="1"/>
    <col min="7662" max="7685" width="4.42578125" customWidth="1"/>
    <col min="7686" max="7686" width="4.5703125" customWidth="1"/>
    <col min="7687" max="7687" width="4.42578125" bestFit="1" customWidth="1"/>
    <col min="7688" max="7688" width="5" bestFit="1" customWidth="1"/>
    <col min="7689" max="7689" width="5" customWidth="1"/>
    <col min="7690" max="7690" width="4.5703125" bestFit="1" customWidth="1"/>
    <col min="7691" max="7691" width="4.140625" bestFit="1" customWidth="1"/>
    <col min="7692" max="7692" width="4.5703125" bestFit="1" customWidth="1"/>
    <col min="7693" max="7693" width="4.140625" bestFit="1" customWidth="1"/>
    <col min="7694" max="7694" width="4.5703125" bestFit="1" customWidth="1"/>
    <col min="7695" max="7695" width="5.140625" customWidth="1"/>
    <col min="7696" max="7696" width="4.5703125" bestFit="1" customWidth="1"/>
    <col min="7697" max="7697" width="4.140625" bestFit="1" customWidth="1"/>
    <col min="7698" max="7698" width="4.5703125" bestFit="1" customWidth="1"/>
    <col min="7699" max="7699" width="4.140625" bestFit="1" customWidth="1"/>
    <col min="7700" max="7700" width="4.5703125" bestFit="1" customWidth="1"/>
    <col min="7701" max="7701" width="4.140625" bestFit="1" customWidth="1"/>
    <col min="7702" max="7702" width="4.5703125" bestFit="1" customWidth="1"/>
    <col min="7703" max="7703" width="4.140625" bestFit="1" customWidth="1"/>
    <col min="7704" max="7704" width="4.5703125" bestFit="1" customWidth="1"/>
    <col min="7705" max="7705" width="4.140625" bestFit="1" customWidth="1"/>
    <col min="7706" max="7706" width="4.5703125" bestFit="1" customWidth="1"/>
    <col min="7707" max="7707" width="4.140625" bestFit="1" customWidth="1"/>
    <col min="7708" max="7708" width="4.5703125" bestFit="1" customWidth="1"/>
    <col min="7709" max="7709" width="4.140625" bestFit="1" customWidth="1"/>
    <col min="7710" max="7710" width="4.5703125" bestFit="1" customWidth="1"/>
    <col min="7711" max="7711" width="4.140625" bestFit="1" customWidth="1"/>
    <col min="7712" max="7712" width="4.5703125" bestFit="1" customWidth="1"/>
    <col min="7713" max="7713" width="4.140625" bestFit="1" customWidth="1"/>
    <col min="7714" max="7714" width="4.5703125" bestFit="1" customWidth="1"/>
    <col min="7715" max="7715" width="4.140625" bestFit="1" customWidth="1"/>
    <col min="7716" max="7716" width="4.5703125" bestFit="1" customWidth="1"/>
    <col min="7717" max="7717" width="4.140625" bestFit="1" customWidth="1"/>
    <col min="7718" max="7718" width="4.5703125" bestFit="1" customWidth="1"/>
    <col min="7719" max="7719" width="4.140625" bestFit="1" customWidth="1"/>
    <col min="7721" max="7721" width="3.7109375" customWidth="1"/>
    <col min="7891" max="7891" width="4.28515625" customWidth="1"/>
    <col min="7892" max="7892" width="30.5703125" customWidth="1"/>
    <col min="7893" max="7893" width="11.42578125" customWidth="1"/>
    <col min="7894" max="7894" width="5.28515625" customWidth="1"/>
    <col min="7895" max="7900" width="7.7109375" customWidth="1"/>
    <col min="7901" max="7903" width="8.42578125" customWidth="1"/>
    <col min="7904" max="7904" width="7.42578125" customWidth="1"/>
    <col min="7905" max="7905" width="9.28515625" customWidth="1"/>
    <col min="7906" max="7906" width="7.85546875" customWidth="1"/>
    <col min="7907" max="7907" width="5" bestFit="1" customWidth="1"/>
    <col min="7908" max="7908" width="4.140625" customWidth="1"/>
    <col min="7909" max="7909" width="5.5703125" customWidth="1"/>
    <col min="7910" max="7910" width="7" customWidth="1"/>
    <col min="7911" max="7911" width="7.140625" bestFit="1" customWidth="1"/>
    <col min="7912" max="7912" width="5" bestFit="1" customWidth="1"/>
    <col min="7913" max="7913" width="5" customWidth="1"/>
    <col min="7914" max="7914" width="4.85546875" customWidth="1"/>
    <col min="7915" max="7915" width="5" bestFit="1" customWidth="1"/>
    <col min="7916" max="7916" width="4.85546875" customWidth="1"/>
    <col min="7917" max="7917" width="4.42578125" bestFit="1" customWidth="1"/>
    <col min="7918" max="7941" width="4.42578125" customWidth="1"/>
    <col min="7942" max="7942" width="4.5703125" customWidth="1"/>
    <col min="7943" max="7943" width="4.42578125" bestFit="1" customWidth="1"/>
    <col min="7944" max="7944" width="5" bestFit="1" customWidth="1"/>
    <col min="7945" max="7945" width="5" customWidth="1"/>
    <col min="7946" max="7946" width="4.5703125" bestFit="1" customWidth="1"/>
    <col min="7947" max="7947" width="4.140625" bestFit="1" customWidth="1"/>
    <col min="7948" max="7948" width="4.5703125" bestFit="1" customWidth="1"/>
    <col min="7949" max="7949" width="4.140625" bestFit="1" customWidth="1"/>
    <col min="7950" max="7950" width="4.5703125" bestFit="1" customWidth="1"/>
    <col min="7951" max="7951" width="5.140625" customWidth="1"/>
    <col min="7952" max="7952" width="4.5703125" bestFit="1" customWidth="1"/>
    <col min="7953" max="7953" width="4.140625" bestFit="1" customWidth="1"/>
    <col min="7954" max="7954" width="4.5703125" bestFit="1" customWidth="1"/>
    <col min="7955" max="7955" width="4.140625" bestFit="1" customWidth="1"/>
    <col min="7956" max="7956" width="4.5703125" bestFit="1" customWidth="1"/>
    <col min="7957" max="7957" width="4.140625" bestFit="1" customWidth="1"/>
    <col min="7958" max="7958" width="4.5703125" bestFit="1" customWidth="1"/>
    <col min="7959" max="7959" width="4.140625" bestFit="1" customWidth="1"/>
    <col min="7960" max="7960" width="4.5703125" bestFit="1" customWidth="1"/>
    <col min="7961" max="7961" width="4.140625" bestFit="1" customWidth="1"/>
    <col min="7962" max="7962" width="4.5703125" bestFit="1" customWidth="1"/>
    <col min="7963" max="7963" width="4.140625" bestFit="1" customWidth="1"/>
    <col min="7964" max="7964" width="4.5703125" bestFit="1" customWidth="1"/>
    <col min="7965" max="7965" width="4.140625" bestFit="1" customWidth="1"/>
    <col min="7966" max="7966" width="4.5703125" bestFit="1" customWidth="1"/>
    <col min="7967" max="7967" width="4.140625" bestFit="1" customWidth="1"/>
    <col min="7968" max="7968" width="4.5703125" bestFit="1" customWidth="1"/>
    <col min="7969" max="7969" width="4.140625" bestFit="1" customWidth="1"/>
    <col min="7970" max="7970" width="4.5703125" bestFit="1" customWidth="1"/>
    <col min="7971" max="7971" width="4.140625" bestFit="1" customWidth="1"/>
    <col min="7972" max="7972" width="4.5703125" bestFit="1" customWidth="1"/>
    <col min="7973" max="7973" width="4.140625" bestFit="1" customWidth="1"/>
    <col min="7974" max="7974" width="4.5703125" bestFit="1" customWidth="1"/>
    <col min="7975" max="7975" width="4.140625" bestFit="1" customWidth="1"/>
    <col min="7977" max="7977" width="3.7109375" customWidth="1"/>
    <col min="8147" max="8147" width="4.28515625" customWidth="1"/>
    <col min="8148" max="8148" width="30.5703125" customWidth="1"/>
    <col min="8149" max="8149" width="11.42578125" customWidth="1"/>
    <col min="8150" max="8150" width="5.28515625" customWidth="1"/>
    <col min="8151" max="8156" width="7.7109375" customWidth="1"/>
    <col min="8157" max="8159" width="8.42578125" customWidth="1"/>
    <col min="8160" max="8160" width="7.42578125" customWidth="1"/>
    <col min="8161" max="8161" width="9.28515625" customWidth="1"/>
    <col min="8162" max="8162" width="7.85546875" customWidth="1"/>
    <col min="8163" max="8163" width="5" bestFit="1" customWidth="1"/>
    <col min="8164" max="8164" width="4.140625" customWidth="1"/>
    <col min="8165" max="8165" width="5.5703125" customWidth="1"/>
    <col min="8166" max="8166" width="7" customWidth="1"/>
    <col min="8167" max="8167" width="7.140625" bestFit="1" customWidth="1"/>
    <col min="8168" max="8168" width="5" bestFit="1" customWidth="1"/>
    <col min="8169" max="8169" width="5" customWidth="1"/>
    <col min="8170" max="8170" width="4.85546875" customWidth="1"/>
    <col min="8171" max="8171" width="5" bestFit="1" customWidth="1"/>
    <col min="8172" max="8172" width="4.85546875" customWidth="1"/>
    <col min="8173" max="8173" width="4.42578125" bestFit="1" customWidth="1"/>
    <col min="8174" max="8197" width="4.42578125" customWidth="1"/>
    <col min="8198" max="8198" width="4.5703125" customWidth="1"/>
    <col min="8199" max="8199" width="4.42578125" bestFit="1" customWidth="1"/>
    <col min="8200" max="8200" width="5" bestFit="1" customWidth="1"/>
    <col min="8201" max="8201" width="5" customWidth="1"/>
    <col min="8202" max="8202" width="4.5703125" bestFit="1" customWidth="1"/>
    <col min="8203" max="8203" width="4.140625" bestFit="1" customWidth="1"/>
    <col min="8204" max="8204" width="4.5703125" bestFit="1" customWidth="1"/>
    <col min="8205" max="8205" width="4.140625" bestFit="1" customWidth="1"/>
    <col min="8206" max="8206" width="4.5703125" bestFit="1" customWidth="1"/>
    <col min="8207" max="8207" width="5.140625" customWidth="1"/>
    <col min="8208" max="8208" width="4.5703125" bestFit="1" customWidth="1"/>
    <col min="8209" max="8209" width="4.140625" bestFit="1" customWidth="1"/>
    <col min="8210" max="8210" width="4.5703125" bestFit="1" customWidth="1"/>
    <col min="8211" max="8211" width="4.140625" bestFit="1" customWidth="1"/>
    <col min="8212" max="8212" width="4.5703125" bestFit="1" customWidth="1"/>
    <col min="8213" max="8213" width="4.140625" bestFit="1" customWidth="1"/>
    <col min="8214" max="8214" width="4.5703125" bestFit="1" customWidth="1"/>
    <col min="8215" max="8215" width="4.140625" bestFit="1" customWidth="1"/>
    <col min="8216" max="8216" width="4.5703125" bestFit="1" customWidth="1"/>
    <col min="8217" max="8217" width="4.140625" bestFit="1" customWidth="1"/>
    <col min="8218" max="8218" width="4.5703125" bestFit="1" customWidth="1"/>
    <col min="8219" max="8219" width="4.140625" bestFit="1" customWidth="1"/>
    <col min="8220" max="8220" width="4.5703125" bestFit="1" customWidth="1"/>
    <col min="8221" max="8221" width="4.140625" bestFit="1" customWidth="1"/>
    <col min="8222" max="8222" width="4.5703125" bestFit="1" customWidth="1"/>
    <col min="8223" max="8223" width="4.140625" bestFit="1" customWidth="1"/>
    <col min="8224" max="8224" width="4.5703125" bestFit="1" customWidth="1"/>
    <col min="8225" max="8225" width="4.140625" bestFit="1" customWidth="1"/>
    <col min="8226" max="8226" width="4.5703125" bestFit="1" customWidth="1"/>
    <col min="8227" max="8227" width="4.140625" bestFit="1" customWidth="1"/>
    <col min="8228" max="8228" width="4.5703125" bestFit="1" customWidth="1"/>
    <col min="8229" max="8229" width="4.140625" bestFit="1" customWidth="1"/>
    <col min="8230" max="8230" width="4.5703125" bestFit="1" customWidth="1"/>
    <col min="8231" max="8231" width="4.140625" bestFit="1" customWidth="1"/>
    <col min="8233" max="8233" width="3.7109375" customWidth="1"/>
    <col min="8403" max="8403" width="4.28515625" customWidth="1"/>
    <col min="8404" max="8404" width="30.5703125" customWidth="1"/>
    <col min="8405" max="8405" width="11.42578125" customWidth="1"/>
    <col min="8406" max="8406" width="5.28515625" customWidth="1"/>
    <col min="8407" max="8412" width="7.7109375" customWidth="1"/>
    <col min="8413" max="8415" width="8.42578125" customWidth="1"/>
    <col min="8416" max="8416" width="7.42578125" customWidth="1"/>
    <col min="8417" max="8417" width="9.28515625" customWidth="1"/>
    <col min="8418" max="8418" width="7.85546875" customWidth="1"/>
    <col min="8419" max="8419" width="5" bestFit="1" customWidth="1"/>
    <col min="8420" max="8420" width="4.140625" customWidth="1"/>
    <col min="8421" max="8421" width="5.5703125" customWidth="1"/>
    <col min="8422" max="8422" width="7" customWidth="1"/>
    <col min="8423" max="8423" width="7.140625" bestFit="1" customWidth="1"/>
    <col min="8424" max="8424" width="5" bestFit="1" customWidth="1"/>
    <col min="8425" max="8425" width="5" customWidth="1"/>
    <col min="8426" max="8426" width="4.85546875" customWidth="1"/>
    <col min="8427" max="8427" width="5" bestFit="1" customWidth="1"/>
    <col min="8428" max="8428" width="4.85546875" customWidth="1"/>
    <col min="8429" max="8429" width="4.42578125" bestFit="1" customWidth="1"/>
    <col min="8430" max="8453" width="4.42578125" customWidth="1"/>
    <col min="8454" max="8454" width="4.5703125" customWidth="1"/>
    <col min="8455" max="8455" width="4.42578125" bestFit="1" customWidth="1"/>
    <col min="8456" max="8456" width="5" bestFit="1" customWidth="1"/>
    <col min="8457" max="8457" width="5" customWidth="1"/>
    <col min="8458" max="8458" width="4.5703125" bestFit="1" customWidth="1"/>
    <col min="8459" max="8459" width="4.140625" bestFit="1" customWidth="1"/>
    <col min="8460" max="8460" width="4.5703125" bestFit="1" customWidth="1"/>
    <col min="8461" max="8461" width="4.140625" bestFit="1" customWidth="1"/>
    <col min="8462" max="8462" width="4.5703125" bestFit="1" customWidth="1"/>
    <col min="8463" max="8463" width="5.140625" customWidth="1"/>
    <col min="8464" max="8464" width="4.5703125" bestFit="1" customWidth="1"/>
    <col min="8465" max="8465" width="4.140625" bestFit="1" customWidth="1"/>
    <col min="8466" max="8466" width="4.5703125" bestFit="1" customWidth="1"/>
    <col min="8467" max="8467" width="4.140625" bestFit="1" customWidth="1"/>
    <col min="8468" max="8468" width="4.5703125" bestFit="1" customWidth="1"/>
    <col min="8469" max="8469" width="4.140625" bestFit="1" customWidth="1"/>
    <col min="8470" max="8470" width="4.5703125" bestFit="1" customWidth="1"/>
    <col min="8471" max="8471" width="4.140625" bestFit="1" customWidth="1"/>
    <col min="8472" max="8472" width="4.5703125" bestFit="1" customWidth="1"/>
    <col min="8473" max="8473" width="4.140625" bestFit="1" customWidth="1"/>
    <col min="8474" max="8474" width="4.5703125" bestFit="1" customWidth="1"/>
    <col min="8475" max="8475" width="4.140625" bestFit="1" customWidth="1"/>
    <col min="8476" max="8476" width="4.5703125" bestFit="1" customWidth="1"/>
    <col min="8477" max="8477" width="4.140625" bestFit="1" customWidth="1"/>
    <col min="8478" max="8478" width="4.5703125" bestFit="1" customWidth="1"/>
    <col min="8479" max="8479" width="4.140625" bestFit="1" customWidth="1"/>
    <col min="8480" max="8480" width="4.5703125" bestFit="1" customWidth="1"/>
    <col min="8481" max="8481" width="4.140625" bestFit="1" customWidth="1"/>
    <col min="8482" max="8482" width="4.5703125" bestFit="1" customWidth="1"/>
    <col min="8483" max="8483" width="4.140625" bestFit="1" customWidth="1"/>
    <col min="8484" max="8484" width="4.5703125" bestFit="1" customWidth="1"/>
    <col min="8485" max="8485" width="4.140625" bestFit="1" customWidth="1"/>
    <col min="8486" max="8486" width="4.5703125" bestFit="1" customWidth="1"/>
    <col min="8487" max="8487" width="4.140625" bestFit="1" customWidth="1"/>
    <col min="8489" max="8489" width="3.7109375" customWidth="1"/>
    <col min="8659" max="8659" width="4.28515625" customWidth="1"/>
    <col min="8660" max="8660" width="30.5703125" customWidth="1"/>
    <col min="8661" max="8661" width="11.42578125" customWidth="1"/>
    <col min="8662" max="8662" width="5.28515625" customWidth="1"/>
    <col min="8663" max="8668" width="7.7109375" customWidth="1"/>
    <col min="8669" max="8671" width="8.42578125" customWidth="1"/>
    <col min="8672" max="8672" width="7.42578125" customWidth="1"/>
    <col min="8673" max="8673" width="9.28515625" customWidth="1"/>
    <col min="8674" max="8674" width="7.85546875" customWidth="1"/>
    <col min="8675" max="8675" width="5" bestFit="1" customWidth="1"/>
    <col min="8676" max="8676" width="4.140625" customWidth="1"/>
    <col min="8677" max="8677" width="5.5703125" customWidth="1"/>
    <col min="8678" max="8678" width="7" customWidth="1"/>
    <col min="8679" max="8679" width="7.140625" bestFit="1" customWidth="1"/>
    <col min="8680" max="8680" width="5" bestFit="1" customWidth="1"/>
    <col min="8681" max="8681" width="5" customWidth="1"/>
    <col min="8682" max="8682" width="4.85546875" customWidth="1"/>
    <col min="8683" max="8683" width="5" bestFit="1" customWidth="1"/>
    <col min="8684" max="8684" width="4.85546875" customWidth="1"/>
    <col min="8685" max="8685" width="4.42578125" bestFit="1" customWidth="1"/>
    <col min="8686" max="8709" width="4.42578125" customWidth="1"/>
    <col min="8710" max="8710" width="4.5703125" customWidth="1"/>
    <col min="8711" max="8711" width="4.42578125" bestFit="1" customWidth="1"/>
    <col min="8712" max="8712" width="5" bestFit="1" customWidth="1"/>
    <col min="8713" max="8713" width="5" customWidth="1"/>
    <col min="8714" max="8714" width="4.5703125" bestFit="1" customWidth="1"/>
    <col min="8715" max="8715" width="4.140625" bestFit="1" customWidth="1"/>
    <col min="8716" max="8716" width="4.5703125" bestFit="1" customWidth="1"/>
    <col min="8717" max="8717" width="4.140625" bestFit="1" customWidth="1"/>
    <col min="8718" max="8718" width="4.5703125" bestFit="1" customWidth="1"/>
    <col min="8719" max="8719" width="5.140625" customWidth="1"/>
    <col min="8720" max="8720" width="4.5703125" bestFit="1" customWidth="1"/>
    <col min="8721" max="8721" width="4.140625" bestFit="1" customWidth="1"/>
    <col min="8722" max="8722" width="4.5703125" bestFit="1" customWidth="1"/>
    <col min="8723" max="8723" width="4.140625" bestFit="1" customWidth="1"/>
    <col min="8724" max="8724" width="4.5703125" bestFit="1" customWidth="1"/>
    <col min="8725" max="8725" width="4.140625" bestFit="1" customWidth="1"/>
    <col min="8726" max="8726" width="4.5703125" bestFit="1" customWidth="1"/>
    <col min="8727" max="8727" width="4.140625" bestFit="1" customWidth="1"/>
    <col min="8728" max="8728" width="4.5703125" bestFit="1" customWidth="1"/>
    <col min="8729" max="8729" width="4.140625" bestFit="1" customWidth="1"/>
    <col min="8730" max="8730" width="4.5703125" bestFit="1" customWidth="1"/>
    <col min="8731" max="8731" width="4.140625" bestFit="1" customWidth="1"/>
    <col min="8732" max="8732" width="4.5703125" bestFit="1" customWidth="1"/>
    <col min="8733" max="8733" width="4.140625" bestFit="1" customWidth="1"/>
    <col min="8734" max="8734" width="4.5703125" bestFit="1" customWidth="1"/>
    <col min="8735" max="8735" width="4.140625" bestFit="1" customWidth="1"/>
    <col min="8736" max="8736" width="4.5703125" bestFit="1" customWidth="1"/>
    <col min="8737" max="8737" width="4.140625" bestFit="1" customWidth="1"/>
    <col min="8738" max="8738" width="4.5703125" bestFit="1" customWidth="1"/>
    <col min="8739" max="8739" width="4.140625" bestFit="1" customWidth="1"/>
    <col min="8740" max="8740" width="4.5703125" bestFit="1" customWidth="1"/>
    <col min="8741" max="8741" width="4.140625" bestFit="1" customWidth="1"/>
    <col min="8742" max="8742" width="4.5703125" bestFit="1" customWidth="1"/>
    <col min="8743" max="8743" width="4.140625" bestFit="1" customWidth="1"/>
    <col min="8745" max="8745" width="3.7109375" customWidth="1"/>
    <col min="8915" max="8915" width="4.28515625" customWidth="1"/>
    <col min="8916" max="8916" width="30.5703125" customWidth="1"/>
    <col min="8917" max="8917" width="11.42578125" customWidth="1"/>
    <col min="8918" max="8918" width="5.28515625" customWidth="1"/>
    <col min="8919" max="8924" width="7.7109375" customWidth="1"/>
    <col min="8925" max="8927" width="8.42578125" customWidth="1"/>
    <col min="8928" max="8928" width="7.42578125" customWidth="1"/>
    <col min="8929" max="8929" width="9.28515625" customWidth="1"/>
    <col min="8930" max="8930" width="7.85546875" customWidth="1"/>
    <col min="8931" max="8931" width="5" bestFit="1" customWidth="1"/>
    <col min="8932" max="8932" width="4.140625" customWidth="1"/>
    <col min="8933" max="8933" width="5.5703125" customWidth="1"/>
    <col min="8934" max="8934" width="7" customWidth="1"/>
    <col min="8935" max="8935" width="7.140625" bestFit="1" customWidth="1"/>
    <col min="8936" max="8936" width="5" bestFit="1" customWidth="1"/>
    <col min="8937" max="8937" width="5" customWidth="1"/>
    <col min="8938" max="8938" width="4.85546875" customWidth="1"/>
    <col min="8939" max="8939" width="5" bestFit="1" customWidth="1"/>
    <col min="8940" max="8940" width="4.85546875" customWidth="1"/>
    <col min="8941" max="8941" width="4.42578125" bestFit="1" customWidth="1"/>
    <col min="8942" max="8965" width="4.42578125" customWidth="1"/>
    <col min="8966" max="8966" width="4.5703125" customWidth="1"/>
    <col min="8967" max="8967" width="4.42578125" bestFit="1" customWidth="1"/>
    <col min="8968" max="8968" width="5" bestFit="1" customWidth="1"/>
    <col min="8969" max="8969" width="5" customWidth="1"/>
    <col min="8970" max="8970" width="4.5703125" bestFit="1" customWidth="1"/>
    <col min="8971" max="8971" width="4.140625" bestFit="1" customWidth="1"/>
    <col min="8972" max="8972" width="4.5703125" bestFit="1" customWidth="1"/>
    <col min="8973" max="8973" width="4.140625" bestFit="1" customWidth="1"/>
    <col min="8974" max="8974" width="4.5703125" bestFit="1" customWidth="1"/>
    <col min="8975" max="8975" width="5.140625" customWidth="1"/>
    <col min="8976" max="8976" width="4.5703125" bestFit="1" customWidth="1"/>
    <col min="8977" max="8977" width="4.140625" bestFit="1" customWidth="1"/>
    <col min="8978" max="8978" width="4.5703125" bestFit="1" customWidth="1"/>
    <col min="8979" max="8979" width="4.140625" bestFit="1" customWidth="1"/>
    <col min="8980" max="8980" width="4.5703125" bestFit="1" customWidth="1"/>
    <col min="8981" max="8981" width="4.140625" bestFit="1" customWidth="1"/>
    <col min="8982" max="8982" width="4.5703125" bestFit="1" customWidth="1"/>
    <col min="8983" max="8983" width="4.140625" bestFit="1" customWidth="1"/>
    <col min="8984" max="8984" width="4.5703125" bestFit="1" customWidth="1"/>
    <col min="8985" max="8985" width="4.140625" bestFit="1" customWidth="1"/>
    <col min="8986" max="8986" width="4.5703125" bestFit="1" customWidth="1"/>
    <col min="8987" max="8987" width="4.140625" bestFit="1" customWidth="1"/>
    <col min="8988" max="8988" width="4.5703125" bestFit="1" customWidth="1"/>
    <col min="8989" max="8989" width="4.140625" bestFit="1" customWidth="1"/>
    <col min="8990" max="8990" width="4.5703125" bestFit="1" customWidth="1"/>
    <col min="8991" max="8991" width="4.140625" bestFit="1" customWidth="1"/>
    <col min="8992" max="8992" width="4.5703125" bestFit="1" customWidth="1"/>
    <col min="8993" max="8993" width="4.140625" bestFit="1" customWidth="1"/>
    <col min="8994" max="8994" width="4.5703125" bestFit="1" customWidth="1"/>
    <col min="8995" max="8995" width="4.140625" bestFit="1" customWidth="1"/>
    <col min="8996" max="8996" width="4.5703125" bestFit="1" customWidth="1"/>
    <col min="8997" max="8997" width="4.140625" bestFit="1" customWidth="1"/>
    <col min="8998" max="8998" width="4.5703125" bestFit="1" customWidth="1"/>
    <col min="8999" max="8999" width="4.140625" bestFit="1" customWidth="1"/>
    <col min="9001" max="9001" width="3.7109375" customWidth="1"/>
    <col min="9171" max="9171" width="4.28515625" customWidth="1"/>
    <col min="9172" max="9172" width="30.5703125" customWidth="1"/>
    <col min="9173" max="9173" width="11.42578125" customWidth="1"/>
    <col min="9174" max="9174" width="5.28515625" customWidth="1"/>
    <col min="9175" max="9180" width="7.7109375" customWidth="1"/>
    <col min="9181" max="9183" width="8.42578125" customWidth="1"/>
    <col min="9184" max="9184" width="7.42578125" customWidth="1"/>
    <col min="9185" max="9185" width="9.28515625" customWidth="1"/>
    <col min="9186" max="9186" width="7.85546875" customWidth="1"/>
    <col min="9187" max="9187" width="5" bestFit="1" customWidth="1"/>
    <col min="9188" max="9188" width="4.140625" customWidth="1"/>
    <col min="9189" max="9189" width="5.5703125" customWidth="1"/>
    <col min="9190" max="9190" width="7" customWidth="1"/>
    <col min="9191" max="9191" width="7.140625" bestFit="1" customWidth="1"/>
    <col min="9192" max="9192" width="5" bestFit="1" customWidth="1"/>
    <col min="9193" max="9193" width="5" customWidth="1"/>
    <col min="9194" max="9194" width="4.85546875" customWidth="1"/>
    <col min="9195" max="9195" width="5" bestFit="1" customWidth="1"/>
    <col min="9196" max="9196" width="4.85546875" customWidth="1"/>
    <col min="9197" max="9197" width="4.42578125" bestFit="1" customWidth="1"/>
    <col min="9198" max="9221" width="4.42578125" customWidth="1"/>
    <col min="9222" max="9222" width="4.5703125" customWidth="1"/>
    <col min="9223" max="9223" width="4.42578125" bestFit="1" customWidth="1"/>
    <col min="9224" max="9224" width="5" bestFit="1" customWidth="1"/>
    <col min="9225" max="9225" width="5" customWidth="1"/>
    <col min="9226" max="9226" width="4.5703125" bestFit="1" customWidth="1"/>
    <col min="9227" max="9227" width="4.140625" bestFit="1" customWidth="1"/>
    <col min="9228" max="9228" width="4.5703125" bestFit="1" customWidth="1"/>
    <col min="9229" max="9229" width="4.140625" bestFit="1" customWidth="1"/>
    <col min="9230" max="9230" width="4.5703125" bestFit="1" customWidth="1"/>
    <col min="9231" max="9231" width="5.140625" customWidth="1"/>
    <col min="9232" max="9232" width="4.5703125" bestFit="1" customWidth="1"/>
    <col min="9233" max="9233" width="4.140625" bestFit="1" customWidth="1"/>
    <col min="9234" max="9234" width="4.5703125" bestFit="1" customWidth="1"/>
    <col min="9235" max="9235" width="4.140625" bestFit="1" customWidth="1"/>
    <col min="9236" max="9236" width="4.5703125" bestFit="1" customWidth="1"/>
    <col min="9237" max="9237" width="4.140625" bestFit="1" customWidth="1"/>
    <col min="9238" max="9238" width="4.5703125" bestFit="1" customWidth="1"/>
    <col min="9239" max="9239" width="4.140625" bestFit="1" customWidth="1"/>
    <col min="9240" max="9240" width="4.5703125" bestFit="1" customWidth="1"/>
    <col min="9241" max="9241" width="4.140625" bestFit="1" customWidth="1"/>
    <col min="9242" max="9242" width="4.5703125" bestFit="1" customWidth="1"/>
    <col min="9243" max="9243" width="4.140625" bestFit="1" customWidth="1"/>
    <col min="9244" max="9244" width="4.5703125" bestFit="1" customWidth="1"/>
    <col min="9245" max="9245" width="4.140625" bestFit="1" customWidth="1"/>
    <col min="9246" max="9246" width="4.5703125" bestFit="1" customWidth="1"/>
    <col min="9247" max="9247" width="4.140625" bestFit="1" customWidth="1"/>
    <col min="9248" max="9248" width="4.5703125" bestFit="1" customWidth="1"/>
    <col min="9249" max="9249" width="4.140625" bestFit="1" customWidth="1"/>
    <col min="9250" max="9250" width="4.5703125" bestFit="1" customWidth="1"/>
    <col min="9251" max="9251" width="4.140625" bestFit="1" customWidth="1"/>
    <col min="9252" max="9252" width="4.5703125" bestFit="1" customWidth="1"/>
    <col min="9253" max="9253" width="4.140625" bestFit="1" customWidth="1"/>
    <col min="9254" max="9254" width="4.5703125" bestFit="1" customWidth="1"/>
    <col min="9255" max="9255" width="4.140625" bestFit="1" customWidth="1"/>
    <col min="9257" max="9257" width="3.7109375" customWidth="1"/>
    <col min="9427" max="9427" width="4.28515625" customWidth="1"/>
    <col min="9428" max="9428" width="30.5703125" customWidth="1"/>
    <col min="9429" max="9429" width="11.42578125" customWidth="1"/>
    <col min="9430" max="9430" width="5.28515625" customWidth="1"/>
    <col min="9431" max="9436" width="7.7109375" customWidth="1"/>
    <col min="9437" max="9439" width="8.42578125" customWidth="1"/>
    <col min="9440" max="9440" width="7.42578125" customWidth="1"/>
    <col min="9441" max="9441" width="9.28515625" customWidth="1"/>
    <col min="9442" max="9442" width="7.85546875" customWidth="1"/>
    <col min="9443" max="9443" width="5" bestFit="1" customWidth="1"/>
    <col min="9444" max="9444" width="4.140625" customWidth="1"/>
    <col min="9445" max="9445" width="5.5703125" customWidth="1"/>
    <col min="9446" max="9446" width="7" customWidth="1"/>
    <col min="9447" max="9447" width="7.140625" bestFit="1" customWidth="1"/>
    <col min="9448" max="9448" width="5" bestFit="1" customWidth="1"/>
    <col min="9449" max="9449" width="5" customWidth="1"/>
    <col min="9450" max="9450" width="4.85546875" customWidth="1"/>
    <col min="9451" max="9451" width="5" bestFit="1" customWidth="1"/>
    <col min="9452" max="9452" width="4.85546875" customWidth="1"/>
    <col min="9453" max="9453" width="4.42578125" bestFit="1" customWidth="1"/>
    <col min="9454" max="9477" width="4.42578125" customWidth="1"/>
    <col min="9478" max="9478" width="4.5703125" customWidth="1"/>
    <col min="9479" max="9479" width="4.42578125" bestFit="1" customWidth="1"/>
    <col min="9480" max="9480" width="5" bestFit="1" customWidth="1"/>
    <col min="9481" max="9481" width="5" customWidth="1"/>
    <col min="9482" max="9482" width="4.5703125" bestFit="1" customWidth="1"/>
    <col min="9483" max="9483" width="4.140625" bestFit="1" customWidth="1"/>
    <col min="9484" max="9484" width="4.5703125" bestFit="1" customWidth="1"/>
    <col min="9485" max="9485" width="4.140625" bestFit="1" customWidth="1"/>
    <col min="9486" max="9486" width="4.5703125" bestFit="1" customWidth="1"/>
    <col min="9487" max="9487" width="5.140625" customWidth="1"/>
    <col min="9488" max="9488" width="4.5703125" bestFit="1" customWidth="1"/>
    <col min="9489" max="9489" width="4.140625" bestFit="1" customWidth="1"/>
    <col min="9490" max="9490" width="4.5703125" bestFit="1" customWidth="1"/>
    <col min="9491" max="9491" width="4.140625" bestFit="1" customWidth="1"/>
    <col min="9492" max="9492" width="4.5703125" bestFit="1" customWidth="1"/>
    <col min="9493" max="9493" width="4.140625" bestFit="1" customWidth="1"/>
    <col min="9494" max="9494" width="4.5703125" bestFit="1" customWidth="1"/>
    <col min="9495" max="9495" width="4.140625" bestFit="1" customWidth="1"/>
    <col min="9496" max="9496" width="4.5703125" bestFit="1" customWidth="1"/>
    <col min="9497" max="9497" width="4.140625" bestFit="1" customWidth="1"/>
    <col min="9498" max="9498" width="4.5703125" bestFit="1" customWidth="1"/>
    <col min="9499" max="9499" width="4.140625" bestFit="1" customWidth="1"/>
    <col min="9500" max="9500" width="4.5703125" bestFit="1" customWidth="1"/>
    <col min="9501" max="9501" width="4.140625" bestFit="1" customWidth="1"/>
    <col min="9502" max="9502" width="4.5703125" bestFit="1" customWidth="1"/>
    <col min="9503" max="9503" width="4.140625" bestFit="1" customWidth="1"/>
    <col min="9504" max="9504" width="4.5703125" bestFit="1" customWidth="1"/>
    <col min="9505" max="9505" width="4.140625" bestFit="1" customWidth="1"/>
    <col min="9506" max="9506" width="4.5703125" bestFit="1" customWidth="1"/>
    <col min="9507" max="9507" width="4.140625" bestFit="1" customWidth="1"/>
    <col min="9508" max="9508" width="4.5703125" bestFit="1" customWidth="1"/>
    <col min="9509" max="9509" width="4.140625" bestFit="1" customWidth="1"/>
    <col min="9510" max="9510" width="4.5703125" bestFit="1" customWidth="1"/>
    <col min="9511" max="9511" width="4.140625" bestFit="1" customWidth="1"/>
    <col min="9513" max="9513" width="3.7109375" customWidth="1"/>
    <col min="9683" max="9683" width="4.28515625" customWidth="1"/>
    <col min="9684" max="9684" width="30.5703125" customWidth="1"/>
    <col min="9685" max="9685" width="11.42578125" customWidth="1"/>
    <col min="9686" max="9686" width="5.28515625" customWidth="1"/>
    <col min="9687" max="9692" width="7.7109375" customWidth="1"/>
    <col min="9693" max="9695" width="8.42578125" customWidth="1"/>
    <col min="9696" max="9696" width="7.42578125" customWidth="1"/>
    <col min="9697" max="9697" width="9.28515625" customWidth="1"/>
    <col min="9698" max="9698" width="7.85546875" customWidth="1"/>
    <col min="9699" max="9699" width="5" bestFit="1" customWidth="1"/>
    <col min="9700" max="9700" width="4.140625" customWidth="1"/>
    <col min="9701" max="9701" width="5.5703125" customWidth="1"/>
    <col min="9702" max="9702" width="7" customWidth="1"/>
    <col min="9703" max="9703" width="7.140625" bestFit="1" customWidth="1"/>
    <col min="9704" max="9704" width="5" bestFit="1" customWidth="1"/>
    <col min="9705" max="9705" width="5" customWidth="1"/>
    <col min="9706" max="9706" width="4.85546875" customWidth="1"/>
    <col min="9707" max="9707" width="5" bestFit="1" customWidth="1"/>
    <col min="9708" max="9708" width="4.85546875" customWidth="1"/>
    <col min="9709" max="9709" width="4.42578125" bestFit="1" customWidth="1"/>
    <col min="9710" max="9733" width="4.42578125" customWidth="1"/>
    <col min="9734" max="9734" width="4.5703125" customWidth="1"/>
    <col min="9735" max="9735" width="4.42578125" bestFit="1" customWidth="1"/>
    <col min="9736" max="9736" width="5" bestFit="1" customWidth="1"/>
    <col min="9737" max="9737" width="5" customWidth="1"/>
    <col min="9738" max="9738" width="4.5703125" bestFit="1" customWidth="1"/>
    <col min="9739" max="9739" width="4.140625" bestFit="1" customWidth="1"/>
    <col min="9740" max="9740" width="4.5703125" bestFit="1" customWidth="1"/>
    <col min="9741" max="9741" width="4.140625" bestFit="1" customWidth="1"/>
    <col min="9742" max="9742" width="4.5703125" bestFit="1" customWidth="1"/>
    <col min="9743" max="9743" width="5.140625" customWidth="1"/>
    <col min="9744" max="9744" width="4.5703125" bestFit="1" customWidth="1"/>
    <col min="9745" max="9745" width="4.140625" bestFit="1" customWidth="1"/>
    <col min="9746" max="9746" width="4.5703125" bestFit="1" customWidth="1"/>
    <col min="9747" max="9747" width="4.140625" bestFit="1" customWidth="1"/>
    <col min="9748" max="9748" width="4.5703125" bestFit="1" customWidth="1"/>
    <col min="9749" max="9749" width="4.140625" bestFit="1" customWidth="1"/>
    <col min="9750" max="9750" width="4.5703125" bestFit="1" customWidth="1"/>
    <col min="9751" max="9751" width="4.140625" bestFit="1" customWidth="1"/>
    <col min="9752" max="9752" width="4.5703125" bestFit="1" customWidth="1"/>
    <col min="9753" max="9753" width="4.140625" bestFit="1" customWidth="1"/>
    <col min="9754" max="9754" width="4.5703125" bestFit="1" customWidth="1"/>
    <col min="9755" max="9755" width="4.140625" bestFit="1" customWidth="1"/>
    <col min="9756" max="9756" width="4.5703125" bestFit="1" customWidth="1"/>
    <col min="9757" max="9757" width="4.140625" bestFit="1" customWidth="1"/>
    <col min="9758" max="9758" width="4.5703125" bestFit="1" customWidth="1"/>
    <col min="9759" max="9759" width="4.140625" bestFit="1" customWidth="1"/>
    <col min="9760" max="9760" width="4.5703125" bestFit="1" customWidth="1"/>
    <col min="9761" max="9761" width="4.140625" bestFit="1" customWidth="1"/>
    <col min="9762" max="9762" width="4.5703125" bestFit="1" customWidth="1"/>
    <col min="9763" max="9763" width="4.140625" bestFit="1" customWidth="1"/>
    <col min="9764" max="9764" width="4.5703125" bestFit="1" customWidth="1"/>
    <col min="9765" max="9765" width="4.140625" bestFit="1" customWidth="1"/>
    <col min="9766" max="9766" width="4.5703125" bestFit="1" customWidth="1"/>
    <col min="9767" max="9767" width="4.140625" bestFit="1" customWidth="1"/>
    <col min="9769" max="9769" width="3.7109375" customWidth="1"/>
    <col min="9939" max="9939" width="4.28515625" customWidth="1"/>
    <col min="9940" max="9940" width="30.5703125" customWidth="1"/>
    <col min="9941" max="9941" width="11.42578125" customWidth="1"/>
    <col min="9942" max="9942" width="5.28515625" customWidth="1"/>
    <col min="9943" max="9948" width="7.7109375" customWidth="1"/>
    <col min="9949" max="9951" width="8.42578125" customWidth="1"/>
    <col min="9952" max="9952" width="7.42578125" customWidth="1"/>
    <col min="9953" max="9953" width="9.28515625" customWidth="1"/>
    <col min="9954" max="9954" width="7.85546875" customWidth="1"/>
    <col min="9955" max="9955" width="5" bestFit="1" customWidth="1"/>
    <col min="9956" max="9956" width="4.140625" customWidth="1"/>
    <col min="9957" max="9957" width="5.5703125" customWidth="1"/>
    <col min="9958" max="9958" width="7" customWidth="1"/>
    <col min="9959" max="9959" width="7.140625" bestFit="1" customWidth="1"/>
    <col min="9960" max="9960" width="5" bestFit="1" customWidth="1"/>
    <col min="9961" max="9961" width="5" customWidth="1"/>
    <col min="9962" max="9962" width="4.85546875" customWidth="1"/>
    <col min="9963" max="9963" width="5" bestFit="1" customWidth="1"/>
    <col min="9964" max="9964" width="4.85546875" customWidth="1"/>
    <col min="9965" max="9965" width="4.42578125" bestFit="1" customWidth="1"/>
    <col min="9966" max="9989" width="4.42578125" customWidth="1"/>
    <col min="9990" max="9990" width="4.5703125" customWidth="1"/>
    <col min="9991" max="9991" width="4.42578125" bestFit="1" customWidth="1"/>
    <col min="9992" max="9992" width="5" bestFit="1" customWidth="1"/>
    <col min="9993" max="9993" width="5" customWidth="1"/>
    <col min="9994" max="9994" width="4.5703125" bestFit="1" customWidth="1"/>
    <col min="9995" max="9995" width="4.140625" bestFit="1" customWidth="1"/>
    <col min="9996" max="9996" width="4.5703125" bestFit="1" customWidth="1"/>
    <col min="9997" max="9997" width="4.140625" bestFit="1" customWidth="1"/>
    <col min="9998" max="9998" width="4.5703125" bestFit="1" customWidth="1"/>
    <col min="9999" max="9999" width="5.140625" customWidth="1"/>
    <col min="10000" max="10000" width="4.5703125" bestFit="1" customWidth="1"/>
    <col min="10001" max="10001" width="4.140625" bestFit="1" customWidth="1"/>
    <col min="10002" max="10002" width="4.5703125" bestFit="1" customWidth="1"/>
    <col min="10003" max="10003" width="4.140625" bestFit="1" customWidth="1"/>
    <col min="10004" max="10004" width="4.5703125" bestFit="1" customWidth="1"/>
    <col min="10005" max="10005" width="4.140625" bestFit="1" customWidth="1"/>
    <col min="10006" max="10006" width="4.5703125" bestFit="1" customWidth="1"/>
    <col min="10007" max="10007" width="4.140625" bestFit="1" customWidth="1"/>
    <col min="10008" max="10008" width="4.5703125" bestFit="1" customWidth="1"/>
    <col min="10009" max="10009" width="4.140625" bestFit="1" customWidth="1"/>
    <col min="10010" max="10010" width="4.5703125" bestFit="1" customWidth="1"/>
    <col min="10011" max="10011" width="4.140625" bestFit="1" customWidth="1"/>
    <col min="10012" max="10012" width="4.5703125" bestFit="1" customWidth="1"/>
    <col min="10013" max="10013" width="4.140625" bestFit="1" customWidth="1"/>
    <col min="10014" max="10014" width="4.5703125" bestFit="1" customWidth="1"/>
    <col min="10015" max="10015" width="4.140625" bestFit="1" customWidth="1"/>
    <col min="10016" max="10016" width="4.5703125" bestFit="1" customWidth="1"/>
    <col min="10017" max="10017" width="4.140625" bestFit="1" customWidth="1"/>
    <col min="10018" max="10018" width="4.5703125" bestFit="1" customWidth="1"/>
    <col min="10019" max="10019" width="4.140625" bestFit="1" customWidth="1"/>
    <col min="10020" max="10020" width="4.5703125" bestFit="1" customWidth="1"/>
    <col min="10021" max="10021" width="4.140625" bestFit="1" customWidth="1"/>
    <col min="10022" max="10022" width="4.5703125" bestFit="1" customWidth="1"/>
    <col min="10023" max="10023" width="4.140625" bestFit="1" customWidth="1"/>
    <col min="10025" max="10025" width="3.7109375" customWidth="1"/>
    <col min="10195" max="10195" width="4.28515625" customWidth="1"/>
    <col min="10196" max="10196" width="30.5703125" customWidth="1"/>
    <col min="10197" max="10197" width="11.42578125" customWidth="1"/>
    <col min="10198" max="10198" width="5.28515625" customWidth="1"/>
    <col min="10199" max="10204" width="7.7109375" customWidth="1"/>
    <col min="10205" max="10207" width="8.42578125" customWidth="1"/>
    <col min="10208" max="10208" width="7.42578125" customWidth="1"/>
    <col min="10209" max="10209" width="9.28515625" customWidth="1"/>
    <col min="10210" max="10210" width="7.85546875" customWidth="1"/>
    <col min="10211" max="10211" width="5" bestFit="1" customWidth="1"/>
    <col min="10212" max="10212" width="4.140625" customWidth="1"/>
    <col min="10213" max="10213" width="5.5703125" customWidth="1"/>
    <col min="10214" max="10214" width="7" customWidth="1"/>
    <col min="10215" max="10215" width="7.140625" bestFit="1" customWidth="1"/>
    <col min="10216" max="10216" width="5" bestFit="1" customWidth="1"/>
    <col min="10217" max="10217" width="5" customWidth="1"/>
    <col min="10218" max="10218" width="4.85546875" customWidth="1"/>
    <col min="10219" max="10219" width="5" bestFit="1" customWidth="1"/>
    <col min="10220" max="10220" width="4.85546875" customWidth="1"/>
    <col min="10221" max="10221" width="4.42578125" bestFit="1" customWidth="1"/>
    <col min="10222" max="10245" width="4.42578125" customWidth="1"/>
    <col min="10246" max="10246" width="4.5703125" customWidth="1"/>
    <col min="10247" max="10247" width="4.42578125" bestFit="1" customWidth="1"/>
    <col min="10248" max="10248" width="5" bestFit="1" customWidth="1"/>
    <col min="10249" max="10249" width="5" customWidth="1"/>
    <col min="10250" max="10250" width="4.5703125" bestFit="1" customWidth="1"/>
    <col min="10251" max="10251" width="4.140625" bestFit="1" customWidth="1"/>
    <col min="10252" max="10252" width="4.5703125" bestFit="1" customWidth="1"/>
    <col min="10253" max="10253" width="4.140625" bestFit="1" customWidth="1"/>
    <col min="10254" max="10254" width="4.5703125" bestFit="1" customWidth="1"/>
    <col min="10255" max="10255" width="5.140625" customWidth="1"/>
    <col min="10256" max="10256" width="4.5703125" bestFit="1" customWidth="1"/>
    <col min="10257" max="10257" width="4.140625" bestFit="1" customWidth="1"/>
    <col min="10258" max="10258" width="4.5703125" bestFit="1" customWidth="1"/>
    <col min="10259" max="10259" width="4.140625" bestFit="1" customWidth="1"/>
    <col min="10260" max="10260" width="4.5703125" bestFit="1" customWidth="1"/>
    <col min="10261" max="10261" width="4.140625" bestFit="1" customWidth="1"/>
    <col min="10262" max="10262" width="4.5703125" bestFit="1" customWidth="1"/>
    <col min="10263" max="10263" width="4.140625" bestFit="1" customWidth="1"/>
    <col min="10264" max="10264" width="4.5703125" bestFit="1" customWidth="1"/>
    <col min="10265" max="10265" width="4.140625" bestFit="1" customWidth="1"/>
    <col min="10266" max="10266" width="4.5703125" bestFit="1" customWidth="1"/>
    <col min="10267" max="10267" width="4.140625" bestFit="1" customWidth="1"/>
    <col min="10268" max="10268" width="4.5703125" bestFit="1" customWidth="1"/>
    <col min="10269" max="10269" width="4.140625" bestFit="1" customWidth="1"/>
    <col min="10270" max="10270" width="4.5703125" bestFit="1" customWidth="1"/>
    <col min="10271" max="10271" width="4.140625" bestFit="1" customWidth="1"/>
    <col min="10272" max="10272" width="4.5703125" bestFit="1" customWidth="1"/>
    <col min="10273" max="10273" width="4.140625" bestFit="1" customWidth="1"/>
    <col min="10274" max="10274" width="4.5703125" bestFit="1" customWidth="1"/>
    <col min="10275" max="10275" width="4.140625" bestFit="1" customWidth="1"/>
    <col min="10276" max="10276" width="4.5703125" bestFit="1" customWidth="1"/>
    <col min="10277" max="10277" width="4.140625" bestFit="1" customWidth="1"/>
    <col min="10278" max="10278" width="4.5703125" bestFit="1" customWidth="1"/>
    <col min="10279" max="10279" width="4.140625" bestFit="1" customWidth="1"/>
    <col min="10281" max="10281" width="3.7109375" customWidth="1"/>
    <col min="10451" max="10451" width="4.28515625" customWidth="1"/>
    <col min="10452" max="10452" width="30.5703125" customWidth="1"/>
    <col min="10453" max="10453" width="11.42578125" customWidth="1"/>
    <col min="10454" max="10454" width="5.28515625" customWidth="1"/>
    <col min="10455" max="10460" width="7.7109375" customWidth="1"/>
    <col min="10461" max="10463" width="8.42578125" customWidth="1"/>
    <col min="10464" max="10464" width="7.42578125" customWidth="1"/>
    <col min="10465" max="10465" width="9.28515625" customWidth="1"/>
    <col min="10466" max="10466" width="7.85546875" customWidth="1"/>
    <col min="10467" max="10467" width="5" bestFit="1" customWidth="1"/>
    <col min="10468" max="10468" width="4.140625" customWidth="1"/>
    <col min="10469" max="10469" width="5.5703125" customWidth="1"/>
    <col min="10470" max="10470" width="7" customWidth="1"/>
    <col min="10471" max="10471" width="7.140625" bestFit="1" customWidth="1"/>
    <col min="10472" max="10472" width="5" bestFit="1" customWidth="1"/>
    <col min="10473" max="10473" width="5" customWidth="1"/>
    <col min="10474" max="10474" width="4.85546875" customWidth="1"/>
    <col min="10475" max="10475" width="5" bestFit="1" customWidth="1"/>
    <col min="10476" max="10476" width="4.85546875" customWidth="1"/>
    <col min="10477" max="10477" width="4.42578125" bestFit="1" customWidth="1"/>
    <col min="10478" max="10501" width="4.42578125" customWidth="1"/>
    <col min="10502" max="10502" width="4.5703125" customWidth="1"/>
    <col min="10503" max="10503" width="4.42578125" bestFit="1" customWidth="1"/>
    <col min="10504" max="10504" width="5" bestFit="1" customWidth="1"/>
    <col min="10505" max="10505" width="5" customWidth="1"/>
    <col min="10506" max="10506" width="4.5703125" bestFit="1" customWidth="1"/>
    <col min="10507" max="10507" width="4.140625" bestFit="1" customWidth="1"/>
    <col min="10508" max="10508" width="4.5703125" bestFit="1" customWidth="1"/>
    <col min="10509" max="10509" width="4.140625" bestFit="1" customWidth="1"/>
    <col min="10510" max="10510" width="4.5703125" bestFit="1" customWidth="1"/>
    <col min="10511" max="10511" width="5.140625" customWidth="1"/>
    <col min="10512" max="10512" width="4.5703125" bestFit="1" customWidth="1"/>
    <col min="10513" max="10513" width="4.140625" bestFit="1" customWidth="1"/>
    <col min="10514" max="10514" width="4.5703125" bestFit="1" customWidth="1"/>
    <col min="10515" max="10515" width="4.140625" bestFit="1" customWidth="1"/>
    <col min="10516" max="10516" width="4.5703125" bestFit="1" customWidth="1"/>
    <col min="10517" max="10517" width="4.140625" bestFit="1" customWidth="1"/>
    <col min="10518" max="10518" width="4.5703125" bestFit="1" customWidth="1"/>
    <col min="10519" max="10519" width="4.140625" bestFit="1" customWidth="1"/>
    <col min="10520" max="10520" width="4.5703125" bestFit="1" customWidth="1"/>
    <col min="10521" max="10521" width="4.140625" bestFit="1" customWidth="1"/>
    <col min="10522" max="10522" width="4.5703125" bestFit="1" customWidth="1"/>
    <col min="10523" max="10523" width="4.140625" bestFit="1" customWidth="1"/>
    <col min="10524" max="10524" width="4.5703125" bestFit="1" customWidth="1"/>
    <col min="10525" max="10525" width="4.140625" bestFit="1" customWidth="1"/>
    <col min="10526" max="10526" width="4.5703125" bestFit="1" customWidth="1"/>
    <col min="10527" max="10527" width="4.140625" bestFit="1" customWidth="1"/>
    <col min="10528" max="10528" width="4.5703125" bestFit="1" customWidth="1"/>
    <col min="10529" max="10529" width="4.140625" bestFit="1" customWidth="1"/>
    <col min="10530" max="10530" width="4.5703125" bestFit="1" customWidth="1"/>
    <col min="10531" max="10531" width="4.140625" bestFit="1" customWidth="1"/>
    <col min="10532" max="10532" width="4.5703125" bestFit="1" customWidth="1"/>
    <col min="10533" max="10533" width="4.140625" bestFit="1" customWidth="1"/>
    <col min="10534" max="10534" width="4.5703125" bestFit="1" customWidth="1"/>
    <col min="10535" max="10535" width="4.140625" bestFit="1" customWidth="1"/>
    <col min="10537" max="10537" width="3.7109375" customWidth="1"/>
    <col min="10707" max="10707" width="4.28515625" customWidth="1"/>
    <col min="10708" max="10708" width="30.5703125" customWidth="1"/>
    <col min="10709" max="10709" width="11.42578125" customWidth="1"/>
    <col min="10710" max="10710" width="5.28515625" customWidth="1"/>
    <col min="10711" max="10716" width="7.7109375" customWidth="1"/>
    <col min="10717" max="10719" width="8.42578125" customWidth="1"/>
    <col min="10720" max="10720" width="7.42578125" customWidth="1"/>
    <col min="10721" max="10721" width="9.28515625" customWidth="1"/>
    <col min="10722" max="10722" width="7.85546875" customWidth="1"/>
    <col min="10723" max="10723" width="5" bestFit="1" customWidth="1"/>
    <col min="10724" max="10724" width="4.140625" customWidth="1"/>
    <col min="10725" max="10725" width="5.5703125" customWidth="1"/>
    <col min="10726" max="10726" width="7" customWidth="1"/>
    <col min="10727" max="10727" width="7.140625" bestFit="1" customWidth="1"/>
    <col min="10728" max="10728" width="5" bestFit="1" customWidth="1"/>
    <col min="10729" max="10729" width="5" customWidth="1"/>
    <col min="10730" max="10730" width="4.85546875" customWidth="1"/>
    <col min="10731" max="10731" width="5" bestFit="1" customWidth="1"/>
    <col min="10732" max="10732" width="4.85546875" customWidth="1"/>
    <col min="10733" max="10733" width="4.42578125" bestFit="1" customWidth="1"/>
    <col min="10734" max="10757" width="4.42578125" customWidth="1"/>
    <col min="10758" max="10758" width="4.5703125" customWidth="1"/>
    <col min="10759" max="10759" width="4.42578125" bestFit="1" customWidth="1"/>
    <col min="10760" max="10760" width="5" bestFit="1" customWidth="1"/>
    <col min="10761" max="10761" width="5" customWidth="1"/>
    <col min="10762" max="10762" width="4.5703125" bestFit="1" customWidth="1"/>
    <col min="10763" max="10763" width="4.140625" bestFit="1" customWidth="1"/>
    <col min="10764" max="10764" width="4.5703125" bestFit="1" customWidth="1"/>
    <col min="10765" max="10765" width="4.140625" bestFit="1" customWidth="1"/>
    <col min="10766" max="10766" width="4.5703125" bestFit="1" customWidth="1"/>
    <col min="10767" max="10767" width="5.140625" customWidth="1"/>
    <col min="10768" max="10768" width="4.5703125" bestFit="1" customWidth="1"/>
    <col min="10769" max="10769" width="4.140625" bestFit="1" customWidth="1"/>
    <col min="10770" max="10770" width="4.5703125" bestFit="1" customWidth="1"/>
    <col min="10771" max="10771" width="4.140625" bestFit="1" customWidth="1"/>
    <col min="10772" max="10772" width="4.5703125" bestFit="1" customWidth="1"/>
    <col min="10773" max="10773" width="4.140625" bestFit="1" customWidth="1"/>
    <col min="10774" max="10774" width="4.5703125" bestFit="1" customWidth="1"/>
    <col min="10775" max="10775" width="4.140625" bestFit="1" customWidth="1"/>
    <col min="10776" max="10776" width="4.5703125" bestFit="1" customWidth="1"/>
    <col min="10777" max="10777" width="4.140625" bestFit="1" customWidth="1"/>
    <col min="10778" max="10778" width="4.5703125" bestFit="1" customWidth="1"/>
    <col min="10779" max="10779" width="4.140625" bestFit="1" customWidth="1"/>
    <col min="10780" max="10780" width="4.5703125" bestFit="1" customWidth="1"/>
    <col min="10781" max="10781" width="4.140625" bestFit="1" customWidth="1"/>
    <col min="10782" max="10782" width="4.5703125" bestFit="1" customWidth="1"/>
    <col min="10783" max="10783" width="4.140625" bestFit="1" customWidth="1"/>
    <col min="10784" max="10784" width="4.5703125" bestFit="1" customWidth="1"/>
    <col min="10785" max="10785" width="4.140625" bestFit="1" customWidth="1"/>
    <col min="10786" max="10786" width="4.5703125" bestFit="1" customWidth="1"/>
    <col min="10787" max="10787" width="4.140625" bestFit="1" customWidth="1"/>
    <col min="10788" max="10788" width="4.5703125" bestFit="1" customWidth="1"/>
    <col min="10789" max="10789" width="4.140625" bestFit="1" customWidth="1"/>
    <col min="10790" max="10790" width="4.5703125" bestFit="1" customWidth="1"/>
    <col min="10791" max="10791" width="4.140625" bestFit="1" customWidth="1"/>
    <col min="10793" max="10793" width="3.7109375" customWidth="1"/>
    <col min="10963" max="10963" width="4.28515625" customWidth="1"/>
    <col min="10964" max="10964" width="30.5703125" customWidth="1"/>
    <col min="10965" max="10965" width="11.42578125" customWidth="1"/>
    <col min="10966" max="10966" width="5.28515625" customWidth="1"/>
    <col min="10967" max="10972" width="7.7109375" customWidth="1"/>
    <col min="10973" max="10975" width="8.42578125" customWidth="1"/>
    <col min="10976" max="10976" width="7.42578125" customWidth="1"/>
    <col min="10977" max="10977" width="9.28515625" customWidth="1"/>
    <col min="10978" max="10978" width="7.85546875" customWidth="1"/>
    <col min="10979" max="10979" width="5" bestFit="1" customWidth="1"/>
    <col min="10980" max="10980" width="4.140625" customWidth="1"/>
    <col min="10981" max="10981" width="5.5703125" customWidth="1"/>
    <col min="10982" max="10982" width="7" customWidth="1"/>
    <col min="10983" max="10983" width="7.140625" bestFit="1" customWidth="1"/>
    <col min="10984" max="10984" width="5" bestFit="1" customWidth="1"/>
    <col min="10985" max="10985" width="5" customWidth="1"/>
    <col min="10986" max="10986" width="4.85546875" customWidth="1"/>
    <col min="10987" max="10987" width="5" bestFit="1" customWidth="1"/>
    <col min="10988" max="10988" width="4.85546875" customWidth="1"/>
    <col min="10989" max="10989" width="4.42578125" bestFit="1" customWidth="1"/>
    <col min="10990" max="11013" width="4.42578125" customWidth="1"/>
    <col min="11014" max="11014" width="4.5703125" customWidth="1"/>
    <col min="11015" max="11015" width="4.42578125" bestFit="1" customWidth="1"/>
    <col min="11016" max="11016" width="5" bestFit="1" customWidth="1"/>
    <col min="11017" max="11017" width="5" customWidth="1"/>
    <col min="11018" max="11018" width="4.5703125" bestFit="1" customWidth="1"/>
    <col min="11019" max="11019" width="4.140625" bestFit="1" customWidth="1"/>
    <col min="11020" max="11020" width="4.5703125" bestFit="1" customWidth="1"/>
    <col min="11021" max="11021" width="4.140625" bestFit="1" customWidth="1"/>
    <col min="11022" max="11022" width="4.5703125" bestFit="1" customWidth="1"/>
    <col min="11023" max="11023" width="5.140625" customWidth="1"/>
    <col min="11024" max="11024" width="4.5703125" bestFit="1" customWidth="1"/>
    <col min="11025" max="11025" width="4.140625" bestFit="1" customWidth="1"/>
    <col min="11026" max="11026" width="4.5703125" bestFit="1" customWidth="1"/>
    <col min="11027" max="11027" width="4.140625" bestFit="1" customWidth="1"/>
    <col min="11028" max="11028" width="4.5703125" bestFit="1" customWidth="1"/>
    <col min="11029" max="11029" width="4.140625" bestFit="1" customWidth="1"/>
    <col min="11030" max="11030" width="4.5703125" bestFit="1" customWidth="1"/>
    <col min="11031" max="11031" width="4.140625" bestFit="1" customWidth="1"/>
    <col min="11032" max="11032" width="4.5703125" bestFit="1" customWidth="1"/>
    <col min="11033" max="11033" width="4.140625" bestFit="1" customWidth="1"/>
    <col min="11034" max="11034" width="4.5703125" bestFit="1" customWidth="1"/>
    <col min="11035" max="11035" width="4.140625" bestFit="1" customWidth="1"/>
    <col min="11036" max="11036" width="4.5703125" bestFit="1" customWidth="1"/>
    <col min="11037" max="11037" width="4.140625" bestFit="1" customWidth="1"/>
    <col min="11038" max="11038" width="4.5703125" bestFit="1" customWidth="1"/>
    <col min="11039" max="11039" width="4.140625" bestFit="1" customWidth="1"/>
    <col min="11040" max="11040" width="4.5703125" bestFit="1" customWidth="1"/>
    <col min="11041" max="11041" width="4.140625" bestFit="1" customWidth="1"/>
    <col min="11042" max="11042" width="4.5703125" bestFit="1" customWidth="1"/>
    <col min="11043" max="11043" width="4.140625" bestFit="1" customWidth="1"/>
    <col min="11044" max="11044" width="4.5703125" bestFit="1" customWidth="1"/>
    <col min="11045" max="11045" width="4.140625" bestFit="1" customWidth="1"/>
    <col min="11046" max="11046" width="4.5703125" bestFit="1" customWidth="1"/>
    <col min="11047" max="11047" width="4.140625" bestFit="1" customWidth="1"/>
    <col min="11049" max="11049" width="3.7109375" customWidth="1"/>
    <col min="11219" max="11219" width="4.28515625" customWidth="1"/>
    <col min="11220" max="11220" width="30.5703125" customWidth="1"/>
    <col min="11221" max="11221" width="11.42578125" customWidth="1"/>
    <col min="11222" max="11222" width="5.28515625" customWidth="1"/>
    <col min="11223" max="11228" width="7.7109375" customWidth="1"/>
    <col min="11229" max="11231" width="8.42578125" customWidth="1"/>
    <col min="11232" max="11232" width="7.42578125" customWidth="1"/>
    <col min="11233" max="11233" width="9.28515625" customWidth="1"/>
    <col min="11234" max="11234" width="7.85546875" customWidth="1"/>
    <col min="11235" max="11235" width="5" bestFit="1" customWidth="1"/>
    <col min="11236" max="11236" width="4.140625" customWidth="1"/>
    <col min="11237" max="11237" width="5.5703125" customWidth="1"/>
    <col min="11238" max="11238" width="7" customWidth="1"/>
    <col min="11239" max="11239" width="7.140625" bestFit="1" customWidth="1"/>
    <col min="11240" max="11240" width="5" bestFit="1" customWidth="1"/>
    <col min="11241" max="11241" width="5" customWidth="1"/>
    <col min="11242" max="11242" width="4.85546875" customWidth="1"/>
    <col min="11243" max="11243" width="5" bestFit="1" customWidth="1"/>
    <col min="11244" max="11244" width="4.85546875" customWidth="1"/>
    <col min="11245" max="11245" width="4.42578125" bestFit="1" customWidth="1"/>
    <col min="11246" max="11269" width="4.42578125" customWidth="1"/>
    <col min="11270" max="11270" width="4.5703125" customWidth="1"/>
    <col min="11271" max="11271" width="4.42578125" bestFit="1" customWidth="1"/>
    <col min="11272" max="11272" width="5" bestFit="1" customWidth="1"/>
    <col min="11273" max="11273" width="5" customWidth="1"/>
    <col min="11274" max="11274" width="4.5703125" bestFit="1" customWidth="1"/>
    <col min="11275" max="11275" width="4.140625" bestFit="1" customWidth="1"/>
    <col min="11276" max="11276" width="4.5703125" bestFit="1" customWidth="1"/>
    <col min="11277" max="11277" width="4.140625" bestFit="1" customWidth="1"/>
    <col min="11278" max="11278" width="4.5703125" bestFit="1" customWidth="1"/>
    <col min="11279" max="11279" width="5.140625" customWidth="1"/>
    <col min="11280" max="11280" width="4.5703125" bestFit="1" customWidth="1"/>
    <col min="11281" max="11281" width="4.140625" bestFit="1" customWidth="1"/>
    <col min="11282" max="11282" width="4.5703125" bestFit="1" customWidth="1"/>
    <col min="11283" max="11283" width="4.140625" bestFit="1" customWidth="1"/>
    <col min="11284" max="11284" width="4.5703125" bestFit="1" customWidth="1"/>
    <col min="11285" max="11285" width="4.140625" bestFit="1" customWidth="1"/>
    <col min="11286" max="11286" width="4.5703125" bestFit="1" customWidth="1"/>
    <col min="11287" max="11287" width="4.140625" bestFit="1" customWidth="1"/>
    <col min="11288" max="11288" width="4.5703125" bestFit="1" customWidth="1"/>
    <col min="11289" max="11289" width="4.140625" bestFit="1" customWidth="1"/>
    <col min="11290" max="11290" width="4.5703125" bestFit="1" customWidth="1"/>
    <col min="11291" max="11291" width="4.140625" bestFit="1" customWidth="1"/>
    <col min="11292" max="11292" width="4.5703125" bestFit="1" customWidth="1"/>
    <col min="11293" max="11293" width="4.140625" bestFit="1" customWidth="1"/>
    <col min="11294" max="11294" width="4.5703125" bestFit="1" customWidth="1"/>
    <col min="11295" max="11295" width="4.140625" bestFit="1" customWidth="1"/>
    <col min="11296" max="11296" width="4.5703125" bestFit="1" customWidth="1"/>
    <col min="11297" max="11297" width="4.140625" bestFit="1" customWidth="1"/>
    <col min="11298" max="11298" width="4.5703125" bestFit="1" customWidth="1"/>
    <col min="11299" max="11299" width="4.140625" bestFit="1" customWidth="1"/>
    <col min="11300" max="11300" width="4.5703125" bestFit="1" customWidth="1"/>
    <col min="11301" max="11301" width="4.140625" bestFit="1" customWidth="1"/>
    <col min="11302" max="11302" width="4.5703125" bestFit="1" customWidth="1"/>
    <col min="11303" max="11303" width="4.140625" bestFit="1" customWidth="1"/>
    <col min="11305" max="11305" width="3.7109375" customWidth="1"/>
    <col min="11475" max="11475" width="4.28515625" customWidth="1"/>
    <col min="11476" max="11476" width="30.5703125" customWidth="1"/>
    <col min="11477" max="11477" width="11.42578125" customWidth="1"/>
    <col min="11478" max="11478" width="5.28515625" customWidth="1"/>
    <col min="11479" max="11484" width="7.7109375" customWidth="1"/>
    <col min="11485" max="11487" width="8.42578125" customWidth="1"/>
    <col min="11488" max="11488" width="7.42578125" customWidth="1"/>
    <col min="11489" max="11489" width="9.28515625" customWidth="1"/>
    <col min="11490" max="11490" width="7.85546875" customWidth="1"/>
    <col min="11491" max="11491" width="5" bestFit="1" customWidth="1"/>
    <col min="11492" max="11492" width="4.140625" customWidth="1"/>
    <col min="11493" max="11493" width="5.5703125" customWidth="1"/>
    <col min="11494" max="11494" width="7" customWidth="1"/>
    <col min="11495" max="11495" width="7.140625" bestFit="1" customWidth="1"/>
    <col min="11496" max="11496" width="5" bestFit="1" customWidth="1"/>
    <col min="11497" max="11497" width="5" customWidth="1"/>
    <col min="11498" max="11498" width="4.85546875" customWidth="1"/>
    <col min="11499" max="11499" width="5" bestFit="1" customWidth="1"/>
    <col min="11500" max="11500" width="4.85546875" customWidth="1"/>
    <col min="11501" max="11501" width="4.42578125" bestFit="1" customWidth="1"/>
    <col min="11502" max="11525" width="4.42578125" customWidth="1"/>
    <col min="11526" max="11526" width="4.5703125" customWidth="1"/>
    <col min="11527" max="11527" width="4.42578125" bestFit="1" customWidth="1"/>
    <col min="11528" max="11528" width="5" bestFit="1" customWidth="1"/>
    <col min="11529" max="11529" width="5" customWidth="1"/>
    <col min="11530" max="11530" width="4.5703125" bestFit="1" customWidth="1"/>
    <col min="11531" max="11531" width="4.140625" bestFit="1" customWidth="1"/>
    <col min="11532" max="11532" width="4.5703125" bestFit="1" customWidth="1"/>
    <col min="11533" max="11533" width="4.140625" bestFit="1" customWidth="1"/>
    <col min="11534" max="11534" width="4.5703125" bestFit="1" customWidth="1"/>
    <col min="11535" max="11535" width="5.140625" customWidth="1"/>
    <col min="11536" max="11536" width="4.5703125" bestFit="1" customWidth="1"/>
    <col min="11537" max="11537" width="4.140625" bestFit="1" customWidth="1"/>
    <col min="11538" max="11538" width="4.5703125" bestFit="1" customWidth="1"/>
    <col min="11539" max="11539" width="4.140625" bestFit="1" customWidth="1"/>
    <col min="11540" max="11540" width="4.5703125" bestFit="1" customWidth="1"/>
    <col min="11541" max="11541" width="4.140625" bestFit="1" customWidth="1"/>
    <col min="11542" max="11542" width="4.5703125" bestFit="1" customWidth="1"/>
    <col min="11543" max="11543" width="4.140625" bestFit="1" customWidth="1"/>
    <col min="11544" max="11544" width="4.5703125" bestFit="1" customWidth="1"/>
    <col min="11545" max="11545" width="4.140625" bestFit="1" customWidth="1"/>
    <col min="11546" max="11546" width="4.5703125" bestFit="1" customWidth="1"/>
    <col min="11547" max="11547" width="4.140625" bestFit="1" customWidth="1"/>
    <col min="11548" max="11548" width="4.5703125" bestFit="1" customWidth="1"/>
    <col min="11549" max="11549" width="4.140625" bestFit="1" customWidth="1"/>
    <col min="11550" max="11550" width="4.5703125" bestFit="1" customWidth="1"/>
    <col min="11551" max="11551" width="4.140625" bestFit="1" customWidth="1"/>
    <col min="11552" max="11552" width="4.5703125" bestFit="1" customWidth="1"/>
    <col min="11553" max="11553" width="4.140625" bestFit="1" customWidth="1"/>
    <col min="11554" max="11554" width="4.5703125" bestFit="1" customWidth="1"/>
    <col min="11555" max="11555" width="4.140625" bestFit="1" customWidth="1"/>
    <col min="11556" max="11556" width="4.5703125" bestFit="1" customWidth="1"/>
    <col min="11557" max="11557" width="4.140625" bestFit="1" customWidth="1"/>
    <col min="11558" max="11558" width="4.5703125" bestFit="1" customWidth="1"/>
    <col min="11559" max="11559" width="4.140625" bestFit="1" customWidth="1"/>
    <col min="11561" max="11561" width="3.7109375" customWidth="1"/>
    <col min="11731" max="11731" width="4.28515625" customWidth="1"/>
    <col min="11732" max="11732" width="30.5703125" customWidth="1"/>
    <col min="11733" max="11733" width="11.42578125" customWidth="1"/>
    <col min="11734" max="11734" width="5.28515625" customWidth="1"/>
    <col min="11735" max="11740" width="7.7109375" customWidth="1"/>
    <col min="11741" max="11743" width="8.42578125" customWidth="1"/>
    <col min="11744" max="11744" width="7.42578125" customWidth="1"/>
    <col min="11745" max="11745" width="9.28515625" customWidth="1"/>
    <col min="11746" max="11746" width="7.85546875" customWidth="1"/>
    <col min="11747" max="11747" width="5" bestFit="1" customWidth="1"/>
    <col min="11748" max="11748" width="4.140625" customWidth="1"/>
    <col min="11749" max="11749" width="5.5703125" customWidth="1"/>
    <col min="11750" max="11750" width="7" customWidth="1"/>
    <col min="11751" max="11751" width="7.140625" bestFit="1" customWidth="1"/>
    <col min="11752" max="11752" width="5" bestFit="1" customWidth="1"/>
    <col min="11753" max="11753" width="5" customWidth="1"/>
    <col min="11754" max="11754" width="4.85546875" customWidth="1"/>
    <col min="11755" max="11755" width="5" bestFit="1" customWidth="1"/>
    <col min="11756" max="11756" width="4.85546875" customWidth="1"/>
    <col min="11757" max="11757" width="4.42578125" bestFit="1" customWidth="1"/>
    <col min="11758" max="11781" width="4.42578125" customWidth="1"/>
    <col min="11782" max="11782" width="4.5703125" customWidth="1"/>
    <col min="11783" max="11783" width="4.42578125" bestFit="1" customWidth="1"/>
    <col min="11784" max="11784" width="5" bestFit="1" customWidth="1"/>
    <col min="11785" max="11785" width="5" customWidth="1"/>
    <col min="11786" max="11786" width="4.5703125" bestFit="1" customWidth="1"/>
    <col min="11787" max="11787" width="4.140625" bestFit="1" customWidth="1"/>
    <col min="11788" max="11788" width="4.5703125" bestFit="1" customWidth="1"/>
    <col min="11789" max="11789" width="4.140625" bestFit="1" customWidth="1"/>
    <col min="11790" max="11790" width="4.5703125" bestFit="1" customWidth="1"/>
    <col min="11791" max="11791" width="5.140625" customWidth="1"/>
    <col min="11792" max="11792" width="4.5703125" bestFit="1" customWidth="1"/>
    <col min="11793" max="11793" width="4.140625" bestFit="1" customWidth="1"/>
    <col min="11794" max="11794" width="4.5703125" bestFit="1" customWidth="1"/>
    <col min="11795" max="11795" width="4.140625" bestFit="1" customWidth="1"/>
    <col min="11796" max="11796" width="4.5703125" bestFit="1" customWidth="1"/>
    <col min="11797" max="11797" width="4.140625" bestFit="1" customWidth="1"/>
    <col min="11798" max="11798" width="4.5703125" bestFit="1" customWidth="1"/>
    <col min="11799" max="11799" width="4.140625" bestFit="1" customWidth="1"/>
    <col min="11800" max="11800" width="4.5703125" bestFit="1" customWidth="1"/>
    <col min="11801" max="11801" width="4.140625" bestFit="1" customWidth="1"/>
    <col min="11802" max="11802" width="4.5703125" bestFit="1" customWidth="1"/>
    <col min="11803" max="11803" width="4.140625" bestFit="1" customWidth="1"/>
    <col min="11804" max="11804" width="4.5703125" bestFit="1" customWidth="1"/>
    <col min="11805" max="11805" width="4.140625" bestFit="1" customWidth="1"/>
    <col min="11806" max="11806" width="4.5703125" bestFit="1" customWidth="1"/>
    <col min="11807" max="11807" width="4.140625" bestFit="1" customWidth="1"/>
    <col min="11808" max="11808" width="4.5703125" bestFit="1" customWidth="1"/>
    <col min="11809" max="11809" width="4.140625" bestFit="1" customWidth="1"/>
    <col min="11810" max="11810" width="4.5703125" bestFit="1" customWidth="1"/>
    <col min="11811" max="11811" width="4.140625" bestFit="1" customWidth="1"/>
    <col min="11812" max="11812" width="4.5703125" bestFit="1" customWidth="1"/>
    <col min="11813" max="11813" width="4.140625" bestFit="1" customWidth="1"/>
    <col min="11814" max="11814" width="4.5703125" bestFit="1" customWidth="1"/>
    <col min="11815" max="11815" width="4.140625" bestFit="1" customWidth="1"/>
    <col min="11817" max="11817" width="3.7109375" customWidth="1"/>
    <col min="11987" max="11987" width="4.28515625" customWidth="1"/>
    <col min="11988" max="11988" width="30.5703125" customWidth="1"/>
    <col min="11989" max="11989" width="11.42578125" customWidth="1"/>
    <col min="11990" max="11990" width="5.28515625" customWidth="1"/>
    <col min="11991" max="11996" width="7.7109375" customWidth="1"/>
    <col min="11997" max="11999" width="8.42578125" customWidth="1"/>
    <col min="12000" max="12000" width="7.42578125" customWidth="1"/>
    <col min="12001" max="12001" width="9.28515625" customWidth="1"/>
    <col min="12002" max="12002" width="7.85546875" customWidth="1"/>
    <col min="12003" max="12003" width="5" bestFit="1" customWidth="1"/>
    <col min="12004" max="12004" width="4.140625" customWidth="1"/>
    <col min="12005" max="12005" width="5.5703125" customWidth="1"/>
    <col min="12006" max="12006" width="7" customWidth="1"/>
    <col min="12007" max="12007" width="7.140625" bestFit="1" customWidth="1"/>
    <col min="12008" max="12008" width="5" bestFit="1" customWidth="1"/>
    <col min="12009" max="12009" width="5" customWidth="1"/>
    <col min="12010" max="12010" width="4.85546875" customWidth="1"/>
    <col min="12011" max="12011" width="5" bestFit="1" customWidth="1"/>
    <col min="12012" max="12012" width="4.85546875" customWidth="1"/>
    <col min="12013" max="12013" width="4.42578125" bestFit="1" customWidth="1"/>
    <col min="12014" max="12037" width="4.42578125" customWidth="1"/>
    <col min="12038" max="12038" width="4.5703125" customWidth="1"/>
    <col min="12039" max="12039" width="4.42578125" bestFit="1" customWidth="1"/>
    <col min="12040" max="12040" width="5" bestFit="1" customWidth="1"/>
    <col min="12041" max="12041" width="5" customWidth="1"/>
    <col min="12042" max="12042" width="4.5703125" bestFit="1" customWidth="1"/>
    <col min="12043" max="12043" width="4.140625" bestFit="1" customWidth="1"/>
    <col min="12044" max="12044" width="4.5703125" bestFit="1" customWidth="1"/>
    <col min="12045" max="12045" width="4.140625" bestFit="1" customWidth="1"/>
    <col min="12046" max="12046" width="4.5703125" bestFit="1" customWidth="1"/>
    <col min="12047" max="12047" width="5.140625" customWidth="1"/>
    <col min="12048" max="12048" width="4.5703125" bestFit="1" customWidth="1"/>
    <col min="12049" max="12049" width="4.140625" bestFit="1" customWidth="1"/>
    <col min="12050" max="12050" width="4.5703125" bestFit="1" customWidth="1"/>
    <col min="12051" max="12051" width="4.140625" bestFit="1" customWidth="1"/>
    <col min="12052" max="12052" width="4.5703125" bestFit="1" customWidth="1"/>
    <col min="12053" max="12053" width="4.140625" bestFit="1" customWidth="1"/>
    <col min="12054" max="12054" width="4.5703125" bestFit="1" customWidth="1"/>
    <col min="12055" max="12055" width="4.140625" bestFit="1" customWidth="1"/>
    <col min="12056" max="12056" width="4.5703125" bestFit="1" customWidth="1"/>
    <col min="12057" max="12057" width="4.140625" bestFit="1" customWidth="1"/>
    <col min="12058" max="12058" width="4.5703125" bestFit="1" customWidth="1"/>
    <col min="12059" max="12059" width="4.140625" bestFit="1" customWidth="1"/>
    <col min="12060" max="12060" width="4.5703125" bestFit="1" customWidth="1"/>
    <col min="12061" max="12061" width="4.140625" bestFit="1" customWidth="1"/>
    <col min="12062" max="12062" width="4.5703125" bestFit="1" customWidth="1"/>
    <col min="12063" max="12063" width="4.140625" bestFit="1" customWidth="1"/>
    <col min="12064" max="12064" width="4.5703125" bestFit="1" customWidth="1"/>
    <col min="12065" max="12065" width="4.140625" bestFit="1" customWidth="1"/>
    <col min="12066" max="12066" width="4.5703125" bestFit="1" customWidth="1"/>
    <col min="12067" max="12067" width="4.140625" bestFit="1" customWidth="1"/>
    <col min="12068" max="12068" width="4.5703125" bestFit="1" customWidth="1"/>
    <col min="12069" max="12069" width="4.140625" bestFit="1" customWidth="1"/>
    <col min="12070" max="12070" width="4.5703125" bestFit="1" customWidth="1"/>
    <col min="12071" max="12071" width="4.140625" bestFit="1" customWidth="1"/>
    <col min="12073" max="12073" width="3.7109375" customWidth="1"/>
    <col min="12243" max="12243" width="4.28515625" customWidth="1"/>
    <col min="12244" max="12244" width="30.5703125" customWidth="1"/>
    <col min="12245" max="12245" width="11.42578125" customWidth="1"/>
    <col min="12246" max="12246" width="5.28515625" customWidth="1"/>
    <col min="12247" max="12252" width="7.7109375" customWidth="1"/>
    <col min="12253" max="12255" width="8.42578125" customWidth="1"/>
    <col min="12256" max="12256" width="7.42578125" customWidth="1"/>
    <col min="12257" max="12257" width="9.28515625" customWidth="1"/>
    <col min="12258" max="12258" width="7.85546875" customWidth="1"/>
    <col min="12259" max="12259" width="5" bestFit="1" customWidth="1"/>
    <col min="12260" max="12260" width="4.140625" customWidth="1"/>
    <col min="12261" max="12261" width="5.5703125" customWidth="1"/>
    <col min="12262" max="12262" width="7" customWidth="1"/>
    <col min="12263" max="12263" width="7.140625" bestFit="1" customWidth="1"/>
    <col min="12264" max="12264" width="5" bestFit="1" customWidth="1"/>
    <col min="12265" max="12265" width="5" customWidth="1"/>
    <col min="12266" max="12266" width="4.85546875" customWidth="1"/>
    <col min="12267" max="12267" width="5" bestFit="1" customWidth="1"/>
    <col min="12268" max="12268" width="4.85546875" customWidth="1"/>
    <col min="12269" max="12269" width="4.42578125" bestFit="1" customWidth="1"/>
    <col min="12270" max="12293" width="4.42578125" customWidth="1"/>
    <col min="12294" max="12294" width="4.5703125" customWidth="1"/>
    <col min="12295" max="12295" width="4.42578125" bestFit="1" customWidth="1"/>
    <col min="12296" max="12296" width="5" bestFit="1" customWidth="1"/>
    <col min="12297" max="12297" width="5" customWidth="1"/>
    <col min="12298" max="12298" width="4.5703125" bestFit="1" customWidth="1"/>
    <col min="12299" max="12299" width="4.140625" bestFit="1" customWidth="1"/>
    <col min="12300" max="12300" width="4.5703125" bestFit="1" customWidth="1"/>
    <col min="12301" max="12301" width="4.140625" bestFit="1" customWidth="1"/>
    <col min="12302" max="12302" width="4.5703125" bestFit="1" customWidth="1"/>
    <col min="12303" max="12303" width="5.140625" customWidth="1"/>
    <col min="12304" max="12304" width="4.5703125" bestFit="1" customWidth="1"/>
    <col min="12305" max="12305" width="4.140625" bestFit="1" customWidth="1"/>
    <col min="12306" max="12306" width="4.5703125" bestFit="1" customWidth="1"/>
    <col min="12307" max="12307" width="4.140625" bestFit="1" customWidth="1"/>
    <col min="12308" max="12308" width="4.5703125" bestFit="1" customWidth="1"/>
    <col min="12309" max="12309" width="4.140625" bestFit="1" customWidth="1"/>
    <col min="12310" max="12310" width="4.5703125" bestFit="1" customWidth="1"/>
    <col min="12311" max="12311" width="4.140625" bestFit="1" customWidth="1"/>
    <col min="12312" max="12312" width="4.5703125" bestFit="1" customWidth="1"/>
    <col min="12313" max="12313" width="4.140625" bestFit="1" customWidth="1"/>
    <col min="12314" max="12314" width="4.5703125" bestFit="1" customWidth="1"/>
    <col min="12315" max="12315" width="4.140625" bestFit="1" customWidth="1"/>
    <col min="12316" max="12316" width="4.5703125" bestFit="1" customWidth="1"/>
    <col min="12317" max="12317" width="4.140625" bestFit="1" customWidth="1"/>
    <col min="12318" max="12318" width="4.5703125" bestFit="1" customWidth="1"/>
    <col min="12319" max="12319" width="4.140625" bestFit="1" customWidth="1"/>
    <col min="12320" max="12320" width="4.5703125" bestFit="1" customWidth="1"/>
    <col min="12321" max="12321" width="4.140625" bestFit="1" customWidth="1"/>
    <col min="12322" max="12322" width="4.5703125" bestFit="1" customWidth="1"/>
    <col min="12323" max="12323" width="4.140625" bestFit="1" customWidth="1"/>
    <col min="12324" max="12324" width="4.5703125" bestFit="1" customWidth="1"/>
    <col min="12325" max="12325" width="4.140625" bestFit="1" customWidth="1"/>
    <col min="12326" max="12326" width="4.5703125" bestFit="1" customWidth="1"/>
    <col min="12327" max="12327" width="4.140625" bestFit="1" customWidth="1"/>
    <col min="12329" max="12329" width="3.7109375" customWidth="1"/>
    <col min="12499" max="12499" width="4.28515625" customWidth="1"/>
    <col min="12500" max="12500" width="30.5703125" customWidth="1"/>
    <col min="12501" max="12501" width="11.42578125" customWidth="1"/>
    <col min="12502" max="12502" width="5.28515625" customWidth="1"/>
    <col min="12503" max="12508" width="7.7109375" customWidth="1"/>
    <col min="12509" max="12511" width="8.42578125" customWidth="1"/>
    <col min="12512" max="12512" width="7.42578125" customWidth="1"/>
    <col min="12513" max="12513" width="9.28515625" customWidth="1"/>
    <col min="12514" max="12514" width="7.85546875" customWidth="1"/>
    <col min="12515" max="12515" width="5" bestFit="1" customWidth="1"/>
    <col min="12516" max="12516" width="4.140625" customWidth="1"/>
    <col min="12517" max="12517" width="5.5703125" customWidth="1"/>
    <col min="12518" max="12518" width="7" customWidth="1"/>
    <col min="12519" max="12519" width="7.140625" bestFit="1" customWidth="1"/>
    <col min="12520" max="12520" width="5" bestFit="1" customWidth="1"/>
    <col min="12521" max="12521" width="5" customWidth="1"/>
    <col min="12522" max="12522" width="4.85546875" customWidth="1"/>
    <col min="12523" max="12523" width="5" bestFit="1" customWidth="1"/>
    <col min="12524" max="12524" width="4.85546875" customWidth="1"/>
    <col min="12525" max="12525" width="4.42578125" bestFit="1" customWidth="1"/>
    <col min="12526" max="12549" width="4.42578125" customWidth="1"/>
    <col min="12550" max="12550" width="4.5703125" customWidth="1"/>
    <col min="12551" max="12551" width="4.42578125" bestFit="1" customWidth="1"/>
    <col min="12552" max="12552" width="5" bestFit="1" customWidth="1"/>
    <col min="12553" max="12553" width="5" customWidth="1"/>
    <col min="12554" max="12554" width="4.5703125" bestFit="1" customWidth="1"/>
    <col min="12555" max="12555" width="4.140625" bestFit="1" customWidth="1"/>
    <col min="12556" max="12556" width="4.5703125" bestFit="1" customWidth="1"/>
    <col min="12557" max="12557" width="4.140625" bestFit="1" customWidth="1"/>
    <col min="12558" max="12558" width="4.5703125" bestFit="1" customWidth="1"/>
    <col min="12559" max="12559" width="5.140625" customWidth="1"/>
    <col min="12560" max="12560" width="4.5703125" bestFit="1" customWidth="1"/>
    <col min="12561" max="12561" width="4.140625" bestFit="1" customWidth="1"/>
    <col min="12562" max="12562" width="4.5703125" bestFit="1" customWidth="1"/>
    <col min="12563" max="12563" width="4.140625" bestFit="1" customWidth="1"/>
    <col min="12564" max="12564" width="4.5703125" bestFit="1" customWidth="1"/>
    <col min="12565" max="12565" width="4.140625" bestFit="1" customWidth="1"/>
    <col min="12566" max="12566" width="4.5703125" bestFit="1" customWidth="1"/>
    <col min="12567" max="12567" width="4.140625" bestFit="1" customWidth="1"/>
    <col min="12568" max="12568" width="4.5703125" bestFit="1" customWidth="1"/>
    <col min="12569" max="12569" width="4.140625" bestFit="1" customWidth="1"/>
    <col min="12570" max="12570" width="4.5703125" bestFit="1" customWidth="1"/>
    <col min="12571" max="12571" width="4.140625" bestFit="1" customWidth="1"/>
    <col min="12572" max="12572" width="4.5703125" bestFit="1" customWidth="1"/>
    <col min="12573" max="12573" width="4.140625" bestFit="1" customWidth="1"/>
    <col min="12574" max="12574" width="4.5703125" bestFit="1" customWidth="1"/>
    <col min="12575" max="12575" width="4.140625" bestFit="1" customWidth="1"/>
    <col min="12576" max="12576" width="4.5703125" bestFit="1" customWidth="1"/>
    <col min="12577" max="12577" width="4.140625" bestFit="1" customWidth="1"/>
    <col min="12578" max="12578" width="4.5703125" bestFit="1" customWidth="1"/>
    <col min="12579" max="12579" width="4.140625" bestFit="1" customWidth="1"/>
    <col min="12580" max="12580" width="4.5703125" bestFit="1" customWidth="1"/>
    <col min="12581" max="12581" width="4.140625" bestFit="1" customWidth="1"/>
    <col min="12582" max="12582" width="4.5703125" bestFit="1" customWidth="1"/>
    <col min="12583" max="12583" width="4.140625" bestFit="1" customWidth="1"/>
    <col min="12585" max="12585" width="3.7109375" customWidth="1"/>
    <col min="12755" max="12755" width="4.28515625" customWidth="1"/>
    <col min="12756" max="12756" width="30.5703125" customWidth="1"/>
    <col min="12757" max="12757" width="11.42578125" customWidth="1"/>
    <col min="12758" max="12758" width="5.28515625" customWidth="1"/>
    <col min="12759" max="12764" width="7.7109375" customWidth="1"/>
    <col min="12765" max="12767" width="8.42578125" customWidth="1"/>
    <col min="12768" max="12768" width="7.42578125" customWidth="1"/>
    <col min="12769" max="12769" width="9.28515625" customWidth="1"/>
    <col min="12770" max="12770" width="7.85546875" customWidth="1"/>
    <col min="12771" max="12771" width="5" bestFit="1" customWidth="1"/>
    <col min="12772" max="12772" width="4.140625" customWidth="1"/>
    <col min="12773" max="12773" width="5.5703125" customWidth="1"/>
    <col min="12774" max="12774" width="7" customWidth="1"/>
    <col min="12775" max="12775" width="7.140625" bestFit="1" customWidth="1"/>
    <col min="12776" max="12776" width="5" bestFit="1" customWidth="1"/>
    <col min="12777" max="12777" width="5" customWidth="1"/>
    <col min="12778" max="12778" width="4.85546875" customWidth="1"/>
    <col min="12779" max="12779" width="5" bestFit="1" customWidth="1"/>
    <col min="12780" max="12780" width="4.85546875" customWidth="1"/>
    <col min="12781" max="12781" width="4.42578125" bestFit="1" customWidth="1"/>
    <col min="12782" max="12805" width="4.42578125" customWidth="1"/>
    <col min="12806" max="12806" width="4.5703125" customWidth="1"/>
    <col min="12807" max="12807" width="4.42578125" bestFit="1" customWidth="1"/>
    <col min="12808" max="12808" width="5" bestFit="1" customWidth="1"/>
    <col min="12809" max="12809" width="5" customWidth="1"/>
    <col min="12810" max="12810" width="4.5703125" bestFit="1" customWidth="1"/>
    <col min="12811" max="12811" width="4.140625" bestFit="1" customWidth="1"/>
    <col min="12812" max="12812" width="4.5703125" bestFit="1" customWidth="1"/>
    <col min="12813" max="12813" width="4.140625" bestFit="1" customWidth="1"/>
    <col min="12814" max="12814" width="4.5703125" bestFit="1" customWidth="1"/>
    <col min="12815" max="12815" width="5.140625" customWidth="1"/>
    <col min="12816" max="12816" width="4.5703125" bestFit="1" customWidth="1"/>
    <col min="12817" max="12817" width="4.140625" bestFit="1" customWidth="1"/>
    <col min="12818" max="12818" width="4.5703125" bestFit="1" customWidth="1"/>
    <col min="12819" max="12819" width="4.140625" bestFit="1" customWidth="1"/>
    <col min="12820" max="12820" width="4.5703125" bestFit="1" customWidth="1"/>
    <col min="12821" max="12821" width="4.140625" bestFit="1" customWidth="1"/>
    <col min="12822" max="12822" width="4.5703125" bestFit="1" customWidth="1"/>
    <col min="12823" max="12823" width="4.140625" bestFit="1" customWidth="1"/>
    <col min="12824" max="12824" width="4.5703125" bestFit="1" customWidth="1"/>
    <col min="12825" max="12825" width="4.140625" bestFit="1" customWidth="1"/>
    <col min="12826" max="12826" width="4.5703125" bestFit="1" customWidth="1"/>
    <col min="12827" max="12827" width="4.140625" bestFit="1" customWidth="1"/>
    <col min="12828" max="12828" width="4.5703125" bestFit="1" customWidth="1"/>
    <col min="12829" max="12829" width="4.140625" bestFit="1" customWidth="1"/>
    <col min="12830" max="12830" width="4.5703125" bestFit="1" customWidth="1"/>
    <col min="12831" max="12831" width="4.140625" bestFit="1" customWidth="1"/>
    <col min="12832" max="12832" width="4.5703125" bestFit="1" customWidth="1"/>
    <col min="12833" max="12833" width="4.140625" bestFit="1" customWidth="1"/>
    <col min="12834" max="12834" width="4.5703125" bestFit="1" customWidth="1"/>
    <col min="12835" max="12835" width="4.140625" bestFit="1" customWidth="1"/>
    <col min="12836" max="12836" width="4.5703125" bestFit="1" customWidth="1"/>
    <col min="12837" max="12837" width="4.140625" bestFit="1" customWidth="1"/>
    <col min="12838" max="12838" width="4.5703125" bestFit="1" customWidth="1"/>
    <col min="12839" max="12839" width="4.140625" bestFit="1" customWidth="1"/>
    <col min="12841" max="12841" width="3.7109375" customWidth="1"/>
    <col min="13011" max="13011" width="4.28515625" customWidth="1"/>
    <col min="13012" max="13012" width="30.5703125" customWidth="1"/>
    <col min="13013" max="13013" width="11.42578125" customWidth="1"/>
    <col min="13014" max="13014" width="5.28515625" customWidth="1"/>
    <col min="13015" max="13020" width="7.7109375" customWidth="1"/>
    <col min="13021" max="13023" width="8.42578125" customWidth="1"/>
    <col min="13024" max="13024" width="7.42578125" customWidth="1"/>
    <col min="13025" max="13025" width="9.28515625" customWidth="1"/>
    <col min="13026" max="13026" width="7.85546875" customWidth="1"/>
    <col min="13027" max="13027" width="5" bestFit="1" customWidth="1"/>
    <col min="13028" max="13028" width="4.140625" customWidth="1"/>
    <col min="13029" max="13029" width="5.5703125" customWidth="1"/>
    <col min="13030" max="13030" width="7" customWidth="1"/>
    <col min="13031" max="13031" width="7.140625" bestFit="1" customWidth="1"/>
    <col min="13032" max="13032" width="5" bestFit="1" customWidth="1"/>
    <col min="13033" max="13033" width="5" customWidth="1"/>
    <col min="13034" max="13034" width="4.85546875" customWidth="1"/>
    <col min="13035" max="13035" width="5" bestFit="1" customWidth="1"/>
    <col min="13036" max="13036" width="4.85546875" customWidth="1"/>
    <col min="13037" max="13037" width="4.42578125" bestFit="1" customWidth="1"/>
    <col min="13038" max="13061" width="4.42578125" customWidth="1"/>
    <col min="13062" max="13062" width="4.5703125" customWidth="1"/>
    <col min="13063" max="13063" width="4.42578125" bestFit="1" customWidth="1"/>
    <col min="13064" max="13064" width="5" bestFit="1" customWidth="1"/>
    <col min="13065" max="13065" width="5" customWidth="1"/>
    <col min="13066" max="13066" width="4.5703125" bestFit="1" customWidth="1"/>
    <col min="13067" max="13067" width="4.140625" bestFit="1" customWidth="1"/>
    <col min="13068" max="13068" width="4.5703125" bestFit="1" customWidth="1"/>
    <col min="13069" max="13069" width="4.140625" bestFit="1" customWidth="1"/>
    <col min="13070" max="13070" width="4.5703125" bestFit="1" customWidth="1"/>
    <col min="13071" max="13071" width="5.140625" customWidth="1"/>
    <col min="13072" max="13072" width="4.5703125" bestFit="1" customWidth="1"/>
    <col min="13073" max="13073" width="4.140625" bestFit="1" customWidth="1"/>
    <col min="13074" max="13074" width="4.5703125" bestFit="1" customWidth="1"/>
    <col min="13075" max="13075" width="4.140625" bestFit="1" customWidth="1"/>
    <col min="13076" max="13076" width="4.5703125" bestFit="1" customWidth="1"/>
    <col min="13077" max="13077" width="4.140625" bestFit="1" customWidth="1"/>
    <col min="13078" max="13078" width="4.5703125" bestFit="1" customWidth="1"/>
    <col min="13079" max="13079" width="4.140625" bestFit="1" customWidth="1"/>
    <col min="13080" max="13080" width="4.5703125" bestFit="1" customWidth="1"/>
    <col min="13081" max="13081" width="4.140625" bestFit="1" customWidth="1"/>
    <col min="13082" max="13082" width="4.5703125" bestFit="1" customWidth="1"/>
    <col min="13083" max="13083" width="4.140625" bestFit="1" customWidth="1"/>
    <col min="13084" max="13084" width="4.5703125" bestFit="1" customWidth="1"/>
    <col min="13085" max="13085" width="4.140625" bestFit="1" customWidth="1"/>
    <col min="13086" max="13086" width="4.5703125" bestFit="1" customWidth="1"/>
    <col min="13087" max="13087" width="4.140625" bestFit="1" customWidth="1"/>
    <col min="13088" max="13088" width="4.5703125" bestFit="1" customWidth="1"/>
    <col min="13089" max="13089" width="4.140625" bestFit="1" customWidth="1"/>
    <col min="13090" max="13090" width="4.5703125" bestFit="1" customWidth="1"/>
    <col min="13091" max="13091" width="4.140625" bestFit="1" customWidth="1"/>
    <col min="13092" max="13092" width="4.5703125" bestFit="1" customWidth="1"/>
    <col min="13093" max="13093" width="4.140625" bestFit="1" customWidth="1"/>
    <col min="13094" max="13094" width="4.5703125" bestFit="1" customWidth="1"/>
    <col min="13095" max="13095" width="4.140625" bestFit="1" customWidth="1"/>
    <col min="13097" max="13097" width="3.7109375" customWidth="1"/>
    <col min="13267" max="13267" width="4.28515625" customWidth="1"/>
    <col min="13268" max="13268" width="30.5703125" customWidth="1"/>
    <col min="13269" max="13269" width="11.42578125" customWidth="1"/>
    <col min="13270" max="13270" width="5.28515625" customWidth="1"/>
    <col min="13271" max="13276" width="7.7109375" customWidth="1"/>
    <col min="13277" max="13279" width="8.42578125" customWidth="1"/>
    <col min="13280" max="13280" width="7.42578125" customWidth="1"/>
    <col min="13281" max="13281" width="9.28515625" customWidth="1"/>
    <col min="13282" max="13282" width="7.85546875" customWidth="1"/>
    <col min="13283" max="13283" width="5" bestFit="1" customWidth="1"/>
    <col min="13284" max="13284" width="4.140625" customWidth="1"/>
    <col min="13285" max="13285" width="5.5703125" customWidth="1"/>
    <col min="13286" max="13286" width="7" customWidth="1"/>
    <col min="13287" max="13287" width="7.140625" bestFit="1" customWidth="1"/>
    <col min="13288" max="13288" width="5" bestFit="1" customWidth="1"/>
    <col min="13289" max="13289" width="5" customWidth="1"/>
    <col min="13290" max="13290" width="4.85546875" customWidth="1"/>
    <col min="13291" max="13291" width="5" bestFit="1" customWidth="1"/>
    <col min="13292" max="13292" width="4.85546875" customWidth="1"/>
    <col min="13293" max="13293" width="4.42578125" bestFit="1" customWidth="1"/>
    <col min="13294" max="13317" width="4.42578125" customWidth="1"/>
    <col min="13318" max="13318" width="4.5703125" customWidth="1"/>
    <col min="13319" max="13319" width="4.42578125" bestFit="1" customWidth="1"/>
    <col min="13320" max="13320" width="5" bestFit="1" customWidth="1"/>
    <col min="13321" max="13321" width="5" customWidth="1"/>
    <col min="13322" max="13322" width="4.5703125" bestFit="1" customWidth="1"/>
    <col min="13323" max="13323" width="4.140625" bestFit="1" customWidth="1"/>
    <col min="13324" max="13324" width="4.5703125" bestFit="1" customWidth="1"/>
    <col min="13325" max="13325" width="4.140625" bestFit="1" customWidth="1"/>
    <col min="13326" max="13326" width="4.5703125" bestFit="1" customWidth="1"/>
    <col min="13327" max="13327" width="5.140625" customWidth="1"/>
    <col min="13328" max="13328" width="4.5703125" bestFit="1" customWidth="1"/>
    <col min="13329" max="13329" width="4.140625" bestFit="1" customWidth="1"/>
    <col min="13330" max="13330" width="4.5703125" bestFit="1" customWidth="1"/>
    <col min="13331" max="13331" width="4.140625" bestFit="1" customWidth="1"/>
    <col min="13332" max="13332" width="4.5703125" bestFit="1" customWidth="1"/>
    <col min="13333" max="13333" width="4.140625" bestFit="1" customWidth="1"/>
    <col min="13334" max="13334" width="4.5703125" bestFit="1" customWidth="1"/>
    <col min="13335" max="13335" width="4.140625" bestFit="1" customWidth="1"/>
    <col min="13336" max="13336" width="4.5703125" bestFit="1" customWidth="1"/>
    <col min="13337" max="13337" width="4.140625" bestFit="1" customWidth="1"/>
    <col min="13338" max="13338" width="4.5703125" bestFit="1" customWidth="1"/>
    <col min="13339" max="13339" width="4.140625" bestFit="1" customWidth="1"/>
    <col min="13340" max="13340" width="4.5703125" bestFit="1" customWidth="1"/>
    <col min="13341" max="13341" width="4.140625" bestFit="1" customWidth="1"/>
    <col min="13342" max="13342" width="4.5703125" bestFit="1" customWidth="1"/>
    <col min="13343" max="13343" width="4.140625" bestFit="1" customWidth="1"/>
    <col min="13344" max="13344" width="4.5703125" bestFit="1" customWidth="1"/>
    <col min="13345" max="13345" width="4.140625" bestFit="1" customWidth="1"/>
    <col min="13346" max="13346" width="4.5703125" bestFit="1" customWidth="1"/>
    <col min="13347" max="13347" width="4.140625" bestFit="1" customWidth="1"/>
    <col min="13348" max="13348" width="4.5703125" bestFit="1" customWidth="1"/>
    <col min="13349" max="13349" width="4.140625" bestFit="1" customWidth="1"/>
    <col min="13350" max="13350" width="4.5703125" bestFit="1" customWidth="1"/>
    <col min="13351" max="13351" width="4.140625" bestFit="1" customWidth="1"/>
    <col min="13353" max="13353" width="3.7109375" customWidth="1"/>
    <col min="13523" max="13523" width="4.28515625" customWidth="1"/>
    <col min="13524" max="13524" width="30.5703125" customWidth="1"/>
    <col min="13525" max="13525" width="11.42578125" customWidth="1"/>
    <col min="13526" max="13526" width="5.28515625" customWidth="1"/>
    <col min="13527" max="13532" width="7.7109375" customWidth="1"/>
    <col min="13533" max="13535" width="8.42578125" customWidth="1"/>
    <col min="13536" max="13536" width="7.42578125" customWidth="1"/>
    <col min="13537" max="13537" width="9.28515625" customWidth="1"/>
    <col min="13538" max="13538" width="7.85546875" customWidth="1"/>
    <col min="13539" max="13539" width="5" bestFit="1" customWidth="1"/>
    <col min="13540" max="13540" width="4.140625" customWidth="1"/>
    <col min="13541" max="13541" width="5.5703125" customWidth="1"/>
    <col min="13542" max="13542" width="7" customWidth="1"/>
    <col min="13543" max="13543" width="7.140625" bestFit="1" customWidth="1"/>
    <col min="13544" max="13544" width="5" bestFit="1" customWidth="1"/>
    <col min="13545" max="13545" width="5" customWidth="1"/>
    <col min="13546" max="13546" width="4.85546875" customWidth="1"/>
    <col min="13547" max="13547" width="5" bestFit="1" customWidth="1"/>
    <col min="13548" max="13548" width="4.85546875" customWidth="1"/>
    <col min="13549" max="13549" width="4.42578125" bestFit="1" customWidth="1"/>
    <col min="13550" max="13573" width="4.42578125" customWidth="1"/>
    <col min="13574" max="13574" width="4.5703125" customWidth="1"/>
    <col min="13575" max="13575" width="4.42578125" bestFit="1" customWidth="1"/>
    <col min="13576" max="13576" width="5" bestFit="1" customWidth="1"/>
    <col min="13577" max="13577" width="5" customWidth="1"/>
    <col min="13578" max="13578" width="4.5703125" bestFit="1" customWidth="1"/>
    <col min="13579" max="13579" width="4.140625" bestFit="1" customWidth="1"/>
    <col min="13580" max="13580" width="4.5703125" bestFit="1" customWidth="1"/>
    <col min="13581" max="13581" width="4.140625" bestFit="1" customWidth="1"/>
    <col min="13582" max="13582" width="4.5703125" bestFit="1" customWidth="1"/>
    <col min="13583" max="13583" width="5.140625" customWidth="1"/>
    <col min="13584" max="13584" width="4.5703125" bestFit="1" customWidth="1"/>
    <col min="13585" max="13585" width="4.140625" bestFit="1" customWidth="1"/>
    <col min="13586" max="13586" width="4.5703125" bestFit="1" customWidth="1"/>
    <col min="13587" max="13587" width="4.140625" bestFit="1" customWidth="1"/>
    <col min="13588" max="13588" width="4.5703125" bestFit="1" customWidth="1"/>
    <col min="13589" max="13589" width="4.140625" bestFit="1" customWidth="1"/>
    <col min="13590" max="13590" width="4.5703125" bestFit="1" customWidth="1"/>
    <col min="13591" max="13591" width="4.140625" bestFit="1" customWidth="1"/>
    <col min="13592" max="13592" width="4.5703125" bestFit="1" customWidth="1"/>
    <col min="13593" max="13593" width="4.140625" bestFit="1" customWidth="1"/>
    <col min="13594" max="13594" width="4.5703125" bestFit="1" customWidth="1"/>
    <col min="13595" max="13595" width="4.140625" bestFit="1" customWidth="1"/>
    <col min="13596" max="13596" width="4.5703125" bestFit="1" customWidth="1"/>
    <col min="13597" max="13597" width="4.140625" bestFit="1" customWidth="1"/>
    <col min="13598" max="13598" width="4.5703125" bestFit="1" customWidth="1"/>
    <col min="13599" max="13599" width="4.140625" bestFit="1" customWidth="1"/>
    <col min="13600" max="13600" width="4.5703125" bestFit="1" customWidth="1"/>
    <col min="13601" max="13601" width="4.140625" bestFit="1" customWidth="1"/>
    <col min="13602" max="13602" width="4.5703125" bestFit="1" customWidth="1"/>
    <col min="13603" max="13603" width="4.140625" bestFit="1" customWidth="1"/>
    <col min="13604" max="13604" width="4.5703125" bestFit="1" customWidth="1"/>
    <col min="13605" max="13605" width="4.140625" bestFit="1" customWidth="1"/>
    <col min="13606" max="13606" width="4.5703125" bestFit="1" customWidth="1"/>
    <col min="13607" max="13607" width="4.140625" bestFit="1" customWidth="1"/>
    <col min="13609" max="13609" width="3.7109375" customWidth="1"/>
    <col min="13779" max="13779" width="4.28515625" customWidth="1"/>
    <col min="13780" max="13780" width="30.5703125" customWidth="1"/>
    <col min="13781" max="13781" width="11.42578125" customWidth="1"/>
    <col min="13782" max="13782" width="5.28515625" customWidth="1"/>
    <col min="13783" max="13788" width="7.7109375" customWidth="1"/>
    <col min="13789" max="13791" width="8.42578125" customWidth="1"/>
    <col min="13792" max="13792" width="7.42578125" customWidth="1"/>
    <col min="13793" max="13793" width="9.28515625" customWidth="1"/>
    <col min="13794" max="13794" width="7.85546875" customWidth="1"/>
    <col min="13795" max="13795" width="5" bestFit="1" customWidth="1"/>
    <col min="13796" max="13796" width="4.140625" customWidth="1"/>
    <col min="13797" max="13797" width="5.5703125" customWidth="1"/>
    <col min="13798" max="13798" width="7" customWidth="1"/>
    <col min="13799" max="13799" width="7.140625" bestFit="1" customWidth="1"/>
    <col min="13800" max="13800" width="5" bestFit="1" customWidth="1"/>
    <col min="13801" max="13801" width="5" customWidth="1"/>
    <col min="13802" max="13802" width="4.85546875" customWidth="1"/>
    <col min="13803" max="13803" width="5" bestFit="1" customWidth="1"/>
    <col min="13804" max="13804" width="4.85546875" customWidth="1"/>
    <col min="13805" max="13805" width="4.42578125" bestFit="1" customWidth="1"/>
    <col min="13806" max="13829" width="4.42578125" customWidth="1"/>
    <col min="13830" max="13830" width="4.5703125" customWidth="1"/>
    <col min="13831" max="13831" width="4.42578125" bestFit="1" customWidth="1"/>
    <col min="13832" max="13832" width="5" bestFit="1" customWidth="1"/>
    <col min="13833" max="13833" width="5" customWidth="1"/>
    <col min="13834" max="13834" width="4.5703125" bestFit="1" customWidth="1"/>
    <col min="13835" max="13835" width="4.140625" bestFit="1" customWidth="1"/>
    <col min="13836" max="13836" width="4.5703125" bestFit="1" customWidth="1"/>
    <col min="13837" max="13837" width="4.140625" bestFit="1" customWidth="1"/>
    <col min="13838" max="13838" width="4.5703125" bestFit="1" customWidth="1"/>
    <col min="13839" max="13839" width="5.140625" customWidth="1"/>
    <col min="13840" max="13840" width="4.5703125" bestFit="1" customWidth="1"/>
    <col min="13841" max="13841" width="4.140625" bestFit="1" customWidth="1"/>
    <col min="13842" max="13842" width="4.5703125" bestFit="1" customWidth="1"/>
    <col min="13843" max="13843" width="4.140625" bestFit="1" customWidth="1"/>
    <col min="13844" max="13844" width="4.5703125" bestFit="1" customWidth="1"/>
    <col min="13845" max="13845" width="4.140625" bestFit="1" customWidth="1"/>
    <col min="13846" max="13846" width="4.5703125" bestFit="1" customWidth="1"/>
    <col min="13847" max="13847" width="4.140625" bestFit="1" customWidth="1"/>
    <col min="13848" max="13848" width="4.5703125" bestFit="1" customWidth="1"/>
    <col min="13849" max="13849" width="4.140625" bestFit="1" customWidth="1"/>
    <col min="13850" max="13850" width="4.5703125" bestFit="1" customWidth="1"/>
    <col min="13851" max="13851" width="4.140625" bestFit="1" customWidth="1"/>
    <col min="13852" max="13852" width="4.5703125" bestFit="1" customWidth="1"/>
    <col min="13853" max="13853" width="4.140625" bestFit="1" customWidth="1"/>
    <col min="13854" max="13854" width="4.5703125" bestFit="1" customWidth="1"/>
    <col min="13855" max="13855" width="4.140625" bestFit="1" customWidth="1"/>
    <col min="13856" max="13856" width="4.5703125" bestFit="1" customWidth="1"/>
    <col min="13857" max="13857" width="4.140625" bestFit="1" customWidth="1"/>
    <col min="13858" max="13858" width="4.5703125" bestFit="1" customWidth="1"/>
    <col min="13859" max="13859" width="4.140625" bestFit="1" customWidth="1"/>
    <col min="13860" max="13860" width="4.5703125" bestFit="1" customWidth="1"/>
    <col min="13861" max="13861" width="4.140625" bestFit="1" customWidth="1"/>
    <col min="13862" max="13862" width="4.5703125" bestFit="1" customWidth="1"/>
    <col min="13863" max="13863" width="4.140625" bestFit="1" customWidth="1"/>
    <col min="13865" max="13865" width="3.7109375" customWidth="1"/>
    <col min="14035" max="14035" width="4.28515625" customWidth="1"/>
    <col min="14036" max="14036" width="30.5703125" customWidth="1"/>
    <col min="14037" max="14037" width="11.42578125" customWidth="1"/>
    <col min="14038" max="14038" width="5.28515625" customWidth="1"/>
    <col min="14039" max="14044" width="7.7109375" customWidth="1"/>
    <col min="14045" max="14047" width="8.42578125" customWidth="1"/>
    <col min="14048" max="14048" width="7.42578125" customWidth="1"/>
    <col min="14049" max="14049" width="9.28515625" customWidth="1"/>
    <col min="14050" max="14050" width="7.85546875" customWidth="1"/>
    <col min="14051" max="14051" width="5" bestFit="1" customWidth="1"/>
    <col min="14052" max="14052" width="4.140625" customWidth="1"/>
    <col min="14053" max="14053" width="5.5703125" customWidth="1"/>
    <col min="14054" max="14054" width="7" customWidth="1"/>
    <col min="14055" max="14055" width="7.140625" bestFit="1" customWidth="1"/>
    <col min="14056" max="14056" width="5" bestFit="1" customWidth="1"/>
    <col min="14057" max="14057" width="5" customWidth="1"/>
    <col min="14058" max="14058" width="4.85546875" customWidth="1"/>
    <col min="14059" max="14059" width="5" bestFit="1" customWidth="1"/>
    <col min="14060" max="14060" width="4.85546875" customWidth="1"/>
    <col min="14061" max="14061" width="4.42578125" bestFit="1" customWidth="1"/>
    <col min="14062" max="14085" width="4.42578125" customWidth="1"/>
    <col min="14086" max="14086" width="4.5703125" customWidth="1"/>
    <col min="14087" max="14087" width="4.42578125" bestFit="1" customWidth="1"/>
    <col min="14088" max="14088" width="5" bestFit="1" customWidth="1"/>
    <col min="14089" max="14089" width="5" customWidth="1"/>
    <col min="14090" max="14090" width="4.5703125" bestFit="1" customWidth="1"/>
    <col min="14091" max="14091" width="4.140625" bestFit="1" customWidth="1"/>
    <col min="14092" max="14092" width="4.5703125" bestFit="1" customWidth="1"/>
    <col min="14093" max="14093" width="4.140625" bestFit="1" customWidth="1"/>
    <col min="14094" max="14094" width="4.5703125" bestFit="1" customWidth="1"/>
    <col min="14095" max="14095" width="5.140625" customWidth="1"/>
    <col min="14096" max="14096" width="4.5703125" bestFit="1" customWidth="1"/>
    <col min="14097" max="14097" width="4.140625" bestFit="1" customWidth="1"/>
    <col min="14098" max="14098" width="4.5703125" bestFit="1" customWidth="1"/>
    <col min="14099" max="14099" width="4.140625" bestFit="1" customWidth="1"/>
    <col min="14100" max="14100" width="4.5703125" bestFit="1" customWidth="1"/>
    <col min="14101" max="14101" width="4.140625" bestFit="1" customWidth="1"/>
    <col min="14102" max="14102" width="4.5703125" bestFit="1" customWidth="1"/>
    <col min="14103" max="14103" width="4.140625" bestFit="1" customWidth="1"/>
    <col min="14104" max="14104" width="4.5703125" bestFit="1" customWidth="1"/>
    <col min="14105" max="14105" width="4.140625" bestFit="1" customWidth="1"/>
    <col min="14106" max="14106" width="4.5703125" bestFit="1" customWidth="1"/>
    <col min="14107" max="14107" width="4.140625" bestFit="1" customWidth="1"/>
    <col min="14108" max="14108" width="4.5703125" bestFit="1" customWidth="1"/>
    <col min="14109" max="14109" width="4.140625" bestFit="1" customWidth="1"/>
    <col min="14110" max="14110" width="4.5703125" bestFit="1" customWidth="1"/>
    <col min="14111" max="14111" width="4.140625" bestFit="1" customWidth="1"/>
    <col min="14112" max="14112" width="4.5703125" bestFit="1" customWidth="1"/>
    <col min="14113" max="14113" width="4.140625" bestFit="1" customWidth="1"/>
    <col min="14114" max="14114" width="4.5703125" bestFit="1" customWidth="1"/>
    <col min="14115" max="14115" width="4.140625" bestFit="1" customWidth="1"/>
    <col min="14116" max="14116" width="4.5703125" bestFit="1" customWidth="1"/>
    <col min="14117" max="14117" width="4.140625" bestFit="1" customWidth="1"/>
    <col min="14118" max="14118" width="4.5703125" bestFit="1" customWidth="1"/>
    <col min="14119" max="14119" width="4.140625" bestFit="1" customWidth="1"/>
    <col min="14121" max="14121" width="3.7109375" customWidth="1"/>
    <col min="14291" max="14291" width="4.28515625" customWidth="1"/>
    <col min="14292" max="14292" width="30.5703125" customWidth="1"/>
    <col min="14293" max="14293" width="11.42578125" customWidth="1"/>
    <col min="14294" max="14294" width="5.28515625" customWidth="1"/>
    <col min="14295" max="14300" width="7.7109375" customWidth="1"/>
    <col min="14301" max="14303" width="8.42578125" customWidth="1"/>
    <col min="14304" max="14304" width="7.42578125" customWidth="1"/>
    <col min="14305" max="14305" width="9.28515625" customWidth="1"/>
    <col min="14306" max="14306" width="7.85546875" customWidth="1"/>
    <col min="14307" max="14307" width="5" bestFit="1" customWidth="1"/>
    <col min="14308" max="14308" width="4.140625" customWidth="1"/>
    <col min="14309" max="14309" width="5.5703125" customWidth="1"/>
    <col min="14310" max="14310" width="7" customWidth="1"/>
    <col min="14311" max="14311" width="7.140625" bestFit="1" customWidth="1"/>
    <col min="14312" max="14312" width="5" bestFit="1" customWidth="1"/>
    <col min="14313" max="14313" width="5" customWidth="1"/>
    <col min="14314" max="14314" width="4.85546875" customWidth="1"/>
    <col min="14315" max="14315" width="5" bestFit="1" customWidth="1"/>
    <col min="14316" max="14316" width="4.85546875" customWidth="1"/>
    <col min="14317" max="14317" width="4.42578125" bestFit="1" customWidth="1"/>
    <col min="14318" max="14341" width="4.42578125" customWidth="1"/>
    <col min="14342" max="14342" width="4.5703125" customWidth="1"/>
    <col min="14343" max="14343" width="4.42578125" bestFit="1" customWidth="1"/>
    <col min="14344" max="14344" width="5" bestFit="1" customWidth="1"/>
    <col min="14345" max="14345" width="5" customWidth="1"/>
    <col min="14346" max="14346" width="4.5703125" bestFit="1" customWidth="1"/>
    <col min="14347" max="14347" width="4.140625" bestFit="1" customWidth="1"/>
    <col min="14348" max="14348" width="4.5703125" bestFit="1" customWidth="1"/>
    <col min="14349" max="14349" width="4.140625" bestFit="1" customWidth="1"/>
    <col min="14350" max="14350" width="4.5703125" bestFit="1" customWidth="1"/>
    <col min="14351" max="14351" width="5.140625" customWidth="1"/>
    <col min="14352" max="14352" width="4.5703125" bestFit="1" customWidth="1"/>
    <col min="14353" max="14353" width="4.140625" bestFit="1" customWidth="1"/>
    <col min="14354" max="14354" width="4.5703125" bestFit="1" customWidth="1"/>
    <col min="14355" max="14355" width="4.140625" bestFit="1" customWidth="1"/>
    <col min="14356" max="14356" width="4.5703125" bestFit="1" customWidth="1"/>
    <col min="14357" max="14357" width="4.140625" bestFit="1" customWidth="1"/>
    <col min="14358" max="14358" width="4.5703125" bestFit="1" customWidth="1"/>
    <col min="14359" max="14359" width="4.140625" bestFit="1" customWidth="1"/>
    <col min="14360" max="14360" width="4.5703125" bestFit="1" customWidth="1"/>
    <col min="14361" max="14361" width="4.140625" bestFit="1" customWidth="1"/>
    <col min="14362" max="14362" width="4.5703125" bestFit="1" customWidth="1"/>
    <col min="14363" max="14363" width="4.140625" bestFit="1" customWidth="1"/>
    <col min="14364" max="14364" width="4.5703125" bestFit="1" customWidth="1"/>
    <col min="14365" max="14365" width="4.140625" bestFit="1" customWidth="1"/>
    <col min="14366" max="14366" width="4.5703125" bestFit="1" customWidth="1"/>
    <col min="14367" max="14367" width="4.140625" bestFit="1" customWidth="1"/>
    <col min="14368" max="14368" width="4.5703125" bestFit="1" customWidth="1"/>
    <col min="14369" max="14369" width="4.140625" bestFit="1" customWidth="1"/>
    <col min="14370" max="14370" width="4.5703125" bestFit="1" customWidth="1"/>
    <col min="14371" max="14371" width="4.140625" bestFit="1" customWidth="1"/>
    <col min="14372" max="14372" width="4.5703125" bestFit="1" customWidth="1"/>
    <col min="14373" max="14373" width="4.140625" bestFit="1" customWidth="1"/>
    <col min="14374" max="14374" width="4.5703125" bestFit="1" customWidth="1"/>
    <col min="14375" max="14375" width="4.140625" bestFit="1" customWidth="1"/>
    <col min="14377" max="14377" width="3.7109375" customWidth="1"/>
    <col min="14547" max="14547" width="4.28515625" customWidth="1"/>
    <col min="14548" max="14548" width="30.5703125" customWidth="1"/>
    <col min="14549" max="14549" width="11.42578125" customWidth="1"/>
    <col min="14550" max="14550" width="5.28515625" customWidth="1"/>
    <col min="14551" max="14556" width="7.7109375" customWidth="1"/>
    <col min="14557" max="14559" width="8.42578125" customWidth="1"/>
    <col min="14560" max="14560" width="7.42578125" customWidth="1"/>
    <col min="14561" max="14561" width="9.28515625" customWidth="1"/>
    <col min="14562" max="14562" width="7.85546875" customWidth="1"/>
    <col min="14563" max="14563" width="5" bestFit="1" customWidth="1"/>
    <col min="14564" max="14564" width="4.140625" customWidth="1"/>
    <col min="14565" max="14565" width="5.5703125" customWidth="1"/>
    <col min="14566" max="14566" width="7" customWidth="1"/>
    <col min="14567" max="14567" width="7.140625" bestFit="1" customWidth="1"/>
    <col min="14568" max="14568" width="5" bestFit="1" customWidth="1"/>
    <col min="14569" max="14569" width="5" customWidth="1"/>
    <col min="14570" max="14570" width="4.85546875" customWidth="1"/>
    <col min="14571" max="14571" width="5" bestFit="1" customWidth="1"/>
    <col min="14572" max="14572" width="4.85546875" customWidth="1"/>
    <col min="14573" max="14573" width="4.42578125" bestFit="1" customWidth="1"/>
    <col min="14574" max="14597" width="4.42578125" customWidth="1"/>
    <col min="14598" max="14598" width="4.5703125" customWidth="1"/>
    <col min="14599" max="14599" width="4.42578125" bestFit="1" customWidth="1"/>
    <col min="14600" max="14600" width="5" bestFit="1" customWidth="1"/>
    <col min="14601" max="14601" width="5" customWidth="1"/>
    <col min="14602" max="14602" width="4.5703125" bestFit="1" customWidth="1"/>
    <col min="14603" max="14603" width="4.140625" bestFit="1" customWidth="1"/>
    <col min="14604" max="14604" width="4.5703125" bestFit="1" customWidth="1"/>
    <col min="14605" max="14605" width="4.140625" bestFit="1" customWidth="1"/>
    <col min="14606" max="14606" width="4.5703125" bestFit="1" customWidth="1"/>
    <col min="14607" max="14607" width="5.140625" customWidth="1"/>
    <col min="14608" max="14608" width="4.5703125" bestFit="1" customWidth="1"/>
    <col min="14609" max="14609" width="4.140625" bestFit="1" customWidth="1"/>
    <col min="14610" max="14610" width="4.5703125" bestFit="1" customWidth="1"/>
    <col min="14611" max="14611" width="4.140625" bestFit="1" customWidth="1"/>
    <col min="14612" max="14612" width="4.5703125" bestFit="1" customWidth="1"/>
    <col min="14613" max="14613" width="4.140625" bestFit="1" customWidth="1"/>
    <col min="14614" max="14614" width="4.5703125" bestFit="1" customWidth="1"/>
    <col min="14615" max="14615" width="4.140625" bestFit="1" customWidth="1"/>
    <col min="14616" max="14616" width="4.5703125" bestFit="1" customWidth="1"/>
    <col min="14617" max="14617" width="4.140625" bestFit="1" customWidth="1"/>
    <col min="14618" max="14618" width="4.5703125" bestFit="1" customWidth="1"/>
    <col min="14619" max="14619" width="4.140625" bestFit="1" customWidth="1"/>
    <col min="14620" max="14620" width="4.5703125" bestFit="1" customWidth="1"/>
    <col min="14621" max="14621" width="4.140625" bestFit="1" customWidth="1"/>
    <col min="14622" max="14622" width="4.5703125" bestFit="1" customWidth="1"/>
    <col min="14623" max="14623" width="4.140625" bestFit="1" customWidth="1"/>
    <col min="14624" max="14624" width="4.5703125" bestFit="1" customWidth="1"/>
    <col min="14625" max="14625" width="4.140625" bestFit="1" customWidth="1"/>
    <col min="14626" max="14626" width="4.5703125" bestFit="1" customWidth="1"/>
    <col min="14627" max="14627" width="4.140625" bestFit="1" customWidth="1"/>
    <col min="14628" max="14628" width="4.5703125" bestFit="1" customWidth="1"/>
    <col min="14629" max="14629" width="4.140625" bestFit="1" customWidth="1"/>
    <col min="14630" max="14630" width="4.5703125" bestFit="1" customWidth="1"/>
    <col min="14631" max="14631" width="4.140625" bestFit="1" customWidth="1"/>
    <col min="14633" max="14633" width="3.7109375" customWidth="1"/>
    <col min="14803" max="14803" width="4.28515625" customWidth="1"/>
    <col min="14804" max="14804" width="30.5703125" customWidth="1"/>
    <col min="14805" max="14805" width="11.42578125" customWidth="1"/>
    <col min="14806" max="14806" width="5.28515625" customWidth="1"/>
    <col min="14807" max="14812" width="7.7109375" customWidth="1"/>
    <col min="14813" max="14815" width="8.42578125" customWidth="1"/>
    <col min="14816" max="14816" width="7.42578125" customWidth="1"/>
    <col min="14817" max="14817" width="9.28515625" customWidth="1"/>
    <col min="14818" max="14818" width="7.85546875" customWidth="1"/>
    <col min="14819" max="14819" width="5" bestFit="1" customWidth="1"/>
    <col min="14820" max="14820" width="4.140625" customWidth="1"/>
    <col min="14821" max="14821" width="5.5703125" customWidth="1"/>
    <col min="14822" max="14822" width="7" customWidth="1"/>
    <col min="14823" max="14823" width="7.140625" bestFit="1" customWidth="1"/>
    <col min="14824" max="14824" width="5" bestFit="1" customWidth="1"/>
    <col min="14825" max="14825" width="5" customWidth="1"/>
    <col min="14826" max="14826" width="4.85546875" customWidth="1"/>
    <col min="14827" max="14827" width="5" bestFit="1" customWidth="1"/>
    <col min="14828" max="14828" width="4.85546875" customWidth="1"/>
    <col min="14829" max="14829" width="4.42578125" bestFit="1" customWidth="1"/>
    <col min="14830" max="14853" width="4.42578125" customWidth="1"/>
    <col min="14854" max="14854" width="4.5703125" customWidth="1"/>
    <col min="14855" max="14855" width="4.42578125" bestFit="1" customWidth="1"/>
    <col min="14856" max="14856" width="5" bestFit="1" customWidth="1"/>
    <col min="14857" max="14857" width="5" customWidth="1"/>
    <col min="14858" max="14858" width="4.5703125" bestFit="1" customWidth="1"/>
    <col min="14859" max="14859" width="4.140625" bestFit="1" customWidth="1"/>
    <col min="14860" max="14860" width="4.5703125" bestFit="1" customWidth="1"/>
    <col min="14861" max="14861" width="4.140625" bestFit="1" customWidth="1"/>
    <col min="14862" max="14862" width="4.5703125" bestFit="1" customWidth="1"/>
    <col min="14863" max="14863" width="5.140625" customWidth="1"/>
    <col min="14864" max="14864" width="4.5703125" bestFit="1" customWidth="1"/>
    <col min="14865" max="14865" width="4.140625" bestFit="1" customWidth="1"/>
    <col min="14866" max="14866" width="4.5703125" bestFit="1" customWidth="1"/>
    <col min="14867" max="14867" width="4.140625" bestFit="1" customWidth="1"/>
    <col min="14868" max="14868" width="4.5703125" bestFit="1" customWidth="1"/>
    <col min="14869" max="14869" width="4.140625" bestFit="1" customWidth="1"/>
    <col min="14870" max="14870" width="4.5703125" bestFit="1" customWidth="1"/>
    <col min="14871" max="14871" width="4.140625" bestFit="1" customWidth="1"/>
    <col min="14872" max="14872" width="4.5703125" bestFit="1" customWidth="1"/>
    <col min="14873" max="14873" width="4.140625" bestFit="1" customWidth="1"/>
    <col min="14874" max="14874" width="4.5703125" bestFit="1" customWidth="1"/>
    <col min="14875" max="14875" width="4.140625" bestFit="1" customWidth="1"/>
    <col min="14876" max="14876" width="4.5703125" bestFit="1" customWidth="1"/>
    <col min="14877" max="14877" width="4.140625" bestFit="1" customWidth="1"/>
    <col min="14878" max="14878" width="4.5703125" bestFit="1" customWidth="1"/>
    <col min="14879" max="14879" width="4.140625" bestFit="1" customWidth="1"/>
    <col min="14880" max="14880" width="4.5703125" bestFit="1" customWidth="1"/>
    <col min="14881" max="14881" width="4.140625" bestFit="1" customWidth="1"/>
    <col min="14882" max="14882" width="4.5703125" bestFit="1" customWidth="1"/>
    <col min="14883" max="14883" width="4.140625" bestFit="1" customWidth="1"/>
    <col min="14884" max="14884" width="4.5703125" bestFit="1" customWidth="1"/>
    <col min="14885" max="14885" width="4.140625" bestFit="1" customWidth="1"/>
    <col min="14886" max="14886" width="4.5703125" bestFit="1" customWidth="1"/>
    <col min="14887" max="14887" width="4.140625" bestFit="1" customWidth="1"/>
    <col min="14889" max="14889" width="3.7109375" customWidth="1"/>
    <col min="15059" max="15059" width="4.28515625" customWidth="1"/>
    <col min="15060" max="15060" width="30.5703125" customWidth="1"/>
    <col min="15061" max="15061" width="11.42578125" customWidth="1"/>
    <col min="15062" max="15062" width="5.28515625" customWidth="1"/>
    <col min="15063" max="15068" width="7.7109375" customWidth="1"/>
    <col min="15069" max="15071" width="8.42578125" customWidth="1"/>
    <col min="15072" max="15072" width="7.42578125" customWidth="1"/>
    <col min="15073" max="15073" width="9.28515625" customWidth="1"/>
    <col min="15074" max="15074" width="7.85546875" customWidth="1"/>
    <col min="15075" max="15075" width="5" bestFit="1" customWidth="1"/>
    <col min="15076" max="15076" width="4.140625" customWidth="1"/>
    <col min="15077" max="15077" width="5.5703125" customWidth="1"/>
    <col min="15078" max="15078" width="7" customWidth="1"/>
    <col min="15079" max="15079" width="7.140625" bestFit="1" customWidth="1"/>
    <col min="15080" max="15080" width="5" bestFit="1" customWidth="1"/>
    <col min="15081" max="15081" width="5" customWidth="1"/>
    <col min="15082" max="15082" width="4.85546875" customWidth="1"/>
    <col min="15083" max="15083" width="5" bestFit="1" customWidth="1"/>
    <col min="15084" max="15084" width="4.85546875" customWidth="1"/>
    <col min="15085" max="15085" width="4.42578125" bestFit="1" customWidth="1"/>
    <col min="15086" max="15109" width="4.42578125" customWidth="1"/>
    <col min="15110" max="15110" width="4.5703125" customWidth="1"/>
    <col min="15111" max="15111" width="4.42578125" bestFit="1" customWidth="1"/>
    <col min="15112" max="15112" width="5" bestFit="1" customWidth="1"/>
    <col min="15113" max="15113" width="5" customWidth="1"/>
    <col min="15114" max="15114" width="4.5703125" bestFit="1" customWidth="1"/>
    <col min="15115" max="15115" width="4.140625" bestFit="1" customWidth="1"/>
    <col min="15116" max="15116" width="4.5703125" bestFit="1" customWidth="1"/>
    <col min="15117" max="15117" width="4.140625" bestFit="1" customWidth="1"/>
    <col min="15118" max="15118" width="4.5703125" bestFit="1" customWidth="1"/>
    <col min="15119" max="15119" width="5.140625" customWidth="1"/>
    <col min="15120" max="15120" width="4.5703125" bestFit="1" customWidth="1"/>
    <col min="15121" max="15121" width="4.140625" bestFit="1" customWidth="1"/>
    <col min="15122" max="15122" width="4.5703125" bestFit="1" customWidth="1"/>
    <col min="15123" max="15123" width="4.140625" bestFit="1" customWidth="1"/>
    <col min="15124" max="15124" width="4.5703125" bestFit="1" customWidth="1"/>
    <col min="15125" max="15125" width="4.140625" bestFit="1" customWidth="1"/>
    <col min="15126" max="15126" width="4.5703125" bestFit="1" customWidth="1"/>
    <col min="15127" max="15127" width="4.140625" bestFit="1" customWidth="1"/>
    <col min="15128" max="15128" width="4.5703125" bestFit="1" customWidth="1"/>
    <col min="15129" max="15129" width="4.140625" bestFit="1" customWidth="1"/>
    <col min="15130" max="15130" width="4.5703125" bestFit="1" customWidth="1"/>
    <col min="15131" max="15131" width="4.140625" bestFit="1" customWidth="1"/>
    <col min="15132" max="15132" width="4.5703125" bestFit="1" customWidth="1"/>
    <col min="15133" max="15133" width="4.140625" bestFit="1" customWidth="1"/>
    <col min="15134" max="15134" width="4.5703125" bestFit="1" customWidth="1"/>
    <col min="15135" max="15135" width="4.140625" bestFit="1" customWidth="1"/>
    <col min="15136" max="15136" width="4.5703125" bestFit="1" customWidth="1"/>
    <col min="15137" max="15137" width="4.140625" bestFit="1" customWidth="1"/>
    <col min="15138" max="15138" width="4.5703125" bestFit="1" customWidth="1"/>
    <col min="15139" max="15139" width="4.140625" bestFit="1" customWidth="1"/>
    <col min="15140" max="15140" width="4.5703125" bestFit="1" customWidth="1"/>
    <col min="15141" max="15141" width="4.140625" bestFit="1" customWidth="1"/>
    <col min="15142" max="15142" width="4.5703125" bestFit="1" customWidth="1"/>
    <col min="15143" max="15143" width="4.140625" bestFit="1" customWidth="1"/>
    <col min="15145" max="15145" width="3.7109375" customWidth="1"/>
    <col min="15315" max="15315" width="4.28515625" customWidth="1"/>
    <col min="15316" max="15316" width="30.5703125" customWidth="1"/>
    <col min="15317" max="15317" width="11.42578125" customWidth="1"/>
    <col min="15318" max="15318" width="5.28515625" customWidth="1"/>
    <col min="15319" max="15324" width="7.7109375" customWidth="1"/>
    <col min="15325" max="15327" width="8.42578125" customWidth="1"/>
    <col min="15328" max="15328" width="7.42578125" customWidth="1"/>
    <col min="15329" max="15329" width="9.28515625" customWidth="1"/>
    <col min="15330" max="15330" width="7.85546875" customWidth="1"/>
    <col min="15331" max="15331" width="5" bestFit="1" customWidth="1"/>
    <col min="15332" max="15332" width="4.140625" customWidth="1"/>
    <col min="15333" max="15333" width="5.5703125" customWidth="1"/>
    <col min="15334" max="15334" width="7" customWidth="1"/>
    <col min="15335" max="15335" width="7.140625" bestFit="1" customWidth="1"/>
    <col min="15336" max="15336" width="5" bestFit="1" customWidth="1"/>
    <col min="15337" max="15337" width="5" customWidth="1"/>
    <col min="15338" max="15338" width="4.85546875" customWidth="1"/>
    <col min="15339" max="15339" width="5" bestFit="1" customWidth="1"/>
    <col min="15340" max="15340" width="4.85546875" customWidth="1"/>
    <col min="15341" max="15341" width="4.42578125" bestFit="1" customWidth="1"/>
    <col min="15342" max="15365" width="4.42578125" customWidth="1"/>
    <col min="15366" max="15366" width="4.5703125" customWidth="1"/>
    <col min="15367" max="15367" width="4.42578125" bestFit="1" customWidth="1"/>
    <col min="15368" max="15368" width="5" bestFit="1" customWidth="1"/>
    <col min="15369" max="15369" width="5" customWidth="1"/>
    <col min="15370" max="15370" width="4.5703125" bestFit="1" customWidth="1"/>
    <col min="15371" max="15371" width="4.140625" bestFit="1" customWidth="1"/>
    <col min="15372" max="15372" width="4.5703125" bestFit="1" customWidth="1"/>
    <col min="15373" max="15373" width="4.140625" bestFit="1" customWidth="1"/>
    <col min="15374" max="15374" width="4.5703125" bestFit="1" customWidth="1"/>
    <col min="15375" max="15375" width="5.140625" customWidth="1"/>
    <col min="15376" max="15376" width="4.5703125" bestFit="1" customWidth="1"/>
    <col min="15377" max="15377" width="4.140625" bestFit="1" customWidth="1"/>
    <col min="15378" max="15378" width="4.5703125" bestFit="1" customWidth="1"/>
    <col min="15379" max="15379" width="4.140625" bestFit="1" customWidth="1"/>
    <col min="15380" max="15380" width="4.5703125" bestFit="1" customWidth="1"/>
    <col min="15381" max="15381" width="4.140625" bestFit="1" customWidth="1"/>
    <col min="15382" max="15382" width="4.5703125" bestFit="1" customWidth="1"/>
    <col min="15383" max="15383" width="4.140625" bestFit="1" customWidth="1"/>
    <col min="15384" max="15384" width="4.5703125" bestFit="1" customWidth="1"/>
    <col min="15385" max="15385" width="4.140625" bestFit="1" customWidth="1"/>
    <col min="15386" max="15386" width="4.5703125" bestFit="1" customWidth="1"/>
    <col min="15387" max="15387" width="4.140625" bestFit="1" customWidth="1"/>
    <col min="15388" max="15388" width="4.5703125" bestFit="1" customWidth="1"/>
    <col min="15389" max="15389" width="4.140625" bestFit="1" customWidth="1"/>
    <col min="15390" max="15390" width="4.5703125" bestFit="1" customWidth="1"/>
    <col min="15391" max="15391" width="4.140625" bestFit="1" customWidth="1"/>
    <col min="15392" max="15392" width="4.5703125" bestFit="1" customWidth="1"/>
    <col min="15393" max="15393" width="4.140625" bestFit="1" customWidth="1"/>
    <col min="15394" max="15394" width="4.5703125" bestFit="1" customWidth="1"/>
    <col min="15395" max="15395" width="4.140625" bestFit="1" customWidth="1"/>
    <col min="15396" max="15396" width="4.5703125" bestFit="1" customWidth="1"/>
    <col min="15397" max="15397" width="4.140625" bestFit="1" customWidth="1"/>
    <col min="15398" max="15398" width="4.5703125" bestFit="1" customWidth="1"/>
    <col min="15399" max="15399" width="4.140625" bestFit="1" customWidth="1"/>
    <col min="15401" max="15401" width="3.7109375" customWidth="1"/>
    <col min="15571" max="15571" width="4.28515625" customWidth="1"/>
    <col min="15572" max="15572" width="30.5703125" customWidth="1"/>
    <col min="15573" max="15573" width="11.42578125" customWidth="1"/>
    <col min="15574" max="15574" width="5.28515625" customWidth="1"/>
    <col min="15575" max="15580" width="7.7109375" customWidth="1"/>
    <col min="15581" max="15583" width="8.42578125" customWidth="1"/>
    <col min="15584" max="15584" width="7.42578125" customWidth="1"/>
    <col min="15585" max="15585" width="9.28515625" customWidth="1"/>
    <col min="15586" max="15586" width="7.85546875" customWidth="1"/>
    <col min="15587" max="15587" width="5" bestFit="1" customWidth="1"/>
    <col min="15588" max="15588" width="4.140625" customWidth="1"/>
    <col min="15589" max="15589" width="5.5703125" customWidth="1"/>
    <col min="15590" max="15590" width="7" customWidth="1"/>
    <col min="15591" max="15591" width="7.140625" bestFit="1" customWidth="1"/>
    <col min="15592" max="15592" width="5" bestFit="1" customWidth="1"/>
    <col min="15593" max="15593" width="5" customWidth="1"/>
    <col min="15594" max="15594" width="4.85546875" customWidth="1"/>
    <col min="15595" max="15595" width="5" bestFit="1" customWidth="1"/>
    <col min="15596" max="15596" width="4.85546875" customWidth="1"/>
    <col min="15597" max="15597" width="4.42578125" bestFit="1" customWidth="1"/>
    <col min="15598" max="15621" width="4.42578125" customWidth="1"/>
    <col min="15622" max="15622" width="4.5703125" customWidth="1"/>
    <col min="15623" max="15623" width="4.42578125" bestFit="1" customWidth="1"/>
    <col min="15624" max="15624" width="5" bestFit="1" customWidth="1"/>
    <col min="15625" max="15625" width="5" customWidth="1"/>
    <col min="15626" max="15626" width="4.5703125" bestFit="1" customWidth="1"/>
    <col min="15627" max="15627" width="4.140625" bestFit="1" customWidth="1"/>
    <col min="15628" max="15628" width="4.5703125" bestFit="1" customWidth="1"/>
    <col min="15629" max="15629" width="4.140625" bestFit="1" customWidth="1"/>
    <col min="15630" max="15630" width="4.5703125" bestFit="1" customWidth="1"/>
    <col min="15631" max="15631" width="5.140625" customWidth="1"/>
    <col min="15632" max="15632" width="4.5703125" bestFit="1" customWidth="1"/>
    <col min="15633" max="15633" width="4.140625" bestFit="1" customWidth="1"/>
    <col min="15634" max="15634" width="4.5703125" bestFit="1" customWidth="1"/>
    <col min="15635" max="15635" width="4.140625" bestFit="1" customWidth="1"/>
    <col min="15636" max="15636" width="4.5703125" bestFit="1" customWidth="1"/>
    <col min="15637" max="15637" width="4.140625" bestFit="1" customWidth="1"/>
    <col min="15638" max="15638" width="4.5703125" bestFit="1" customWidth="1"/>
    <col min="15639" max="15639" width="4.140625" bestFit="1" customWidth="1"/>
    <col min="15640" max="15640" width="4.5703125" bestFit="1" customWidth="1"/>
    <col min="15641" max="15641" width="4.140625" bestFit="1" customWidth="1"/>
    <col min="15642" max="15642" width="4.5703125" bestFit="1" customWidth="1"/>
    <col min="15643" max="15643" width="4.140625" bestFit="1" customWidth="1"/>
    <col min="15644" max="15644" width="4.5703125" bestFit="1" customWidth="1"/>
    <col min="15645" max="15645" width="4.140625" bestFit="1" customWidth="1"/>
    <col min="15646" max="15646" width="4.5703125" bestFit="1" customWidth="1"/>
    <col min="15647" max="15647" width="4.140625" bestFit="1" customWidth="1"/>
    <col min="15648" max="15648" width="4.5703125" bestFit="1" customWidth="1"/>
    <col min="15649" max="15649" width="4.140625" bestFit="1" customWidth="1"/>
    <col min="15650" max="15650" width="4.5703125" bestFit="1" customWidth="1"/>
    <col min="15651" max="15651" width="4.140625" bestFit="1" customWidth="1"/>
    <col min="15652" max="15652" width="4.5703125" bestFit="1" customWidth="1"/>
    <col min="15653" max="15653" width="4.140625" bestFit="1" customWidth="1"/>
    <col min="15654" max="15654" width="4.5703125" bestFit="1" customWidth="1"/>
    <col min="15655" max="15655" width="4.140625" bestFit="1" customWidth="1"/>
    <col min="15657" max="15657" width="3.7109375" customWidth="1"/>
    <col min="15827" max="15827" width="4.28515625" customWidth="1"/>
    <col min="15828" max="15828" width="30.5703125" customWidth="1"/>
    <col min="15829" max="15829" width="11.42578125" customWidth="1"/>
    <col min="15830" max="15830" width="5.28515625" customWidth="1"/>
    <col min="15831" max="15836" width="7.7109375" customWidth="1"/>
    <col min="15837" max="15839" width="8.42578125" customWidth="1"/>
    <col min="15840" max="15840" width="7.42578125" customWidth="1"/>
    <col min="15841" max="15841" width="9.28515625" customWidth="1"/>
    <col min="15842" max="15842" width="7.85546875" customWidth="1"/>
    <col min="15843" max="15843" width="5" bestFit="1" customWidth="1"/>
    <col min="15844" max="15844" width="4.140625" customWidth="1"/>
    <col min="15845" max="15845" width="5.5703125" customWidth="1"/>
    <col min="15846" max="15846" width="7" customWidth="1"/>
    <col min="15847" max="15847" width="7.140625" bestFit="1" customWidth="1"/>
    <col min="15848" max="15848" width="5" bestFit="1" customWidth="1"/>
    <col min="15849" max="15849" width="5" customWidth="1"/>
    <col min="15850" max="15850" width="4.85546875" customWidth="1"/>
    <col min="15851" max="15851" width="5" bestFit="1" customWidth="1"/>
    <col min="15852" max="15852" width="4.85546875" customWidth="1"/>
    <col min="15853" max="15853" width="4.42578125" bestFit="1" customWidth="1"/>
    <col min="15854" max="15877" width="4.42578125" customWidth="1"/>
    <col min="15878" max="15878" width="4.5703125" customWidth="1"/>
    <col min="15879" max="15879" width="4.42578125" bestFit="1" customWidth="1"/>
    <col min="15880" max="15880" width="5" bestFit="1" customWidth="1"/>
    <col min="15881" max="15881" width="5" customWidth="1"/>
    <col min="15882" max="15882" width="4.5703125" bestFit="1" customWidth="1"/>
    <col min="15883" max="15883" width="4.140625" bestFit="1" customWidth="1"/>
    <col min="15884" max="15884" width="4.5703125" bestFit="1" customWidth="1"/>
    <col min="15885" max="15885" width="4.140625" bestFit="1" customWidth="1"/>
    <col min="15886" max="15886" width="4.5703125" bestFit="1" customWidth="1"/>
    <col min="15887" max="15887" width="5.140625" customWidth="1"/>
    <col min="15888" max="15888" width="4.5703125" bestFit="1" customWidth="1"/>
    <col min="15889" max="15889" width="4.140625" bestFit="1" customWidth="1"/>
    <col min="15890" max="15890" width="4.5703125" bestFit="1" customWidth="1"/>
    <col min="15891" max="15891" width="4.140625" bestFit="1" customWidth="1"/>
    <col min="15892" max="15892" width="4.5703125" bestFit="1" customWidth="1"/>
    <col min="15893" max="15893" width="4.140625" bestFit="1" customWidth="1"/>
    <col min="15894" max="15894" width="4.5703125" bestFit="1" customWidth="1"/>
    <col min="15895" max="15895" width="4.140625" bestFit="1" customWidth="1"/>
    <col min="15896" max="15896" width="4.5703125" bestFit="1" customWidth="1"/>
    <col min="15897" max="15897" width="4.140625" bestFit="1" customWidth="1"/>
    <col min="15898" max="15898" width="4.5703125" bestFit="1" customWidth="1"/>
    <col min="15899" max="15899" width="4.140625" bestFit="1" customWidth="1"/>
    <col min="15900" max="15900" width="4.5703125" bestFit="1" customWidth="1"/>
    <col min="15901" max="15901" width="4.140625" bestFit="1" customWidth="1"/>
    <col min="15902" max="15902" width="4.5703125" bestFit="1" customWidth="1"/>
    <col min="15903" max="15903" width="4.140625" bestFit="1" customWidth="1"/>
    <col min="15904" max="15904" width="4.5703125" bestFit="1" customWidth="1"/>
    <col min="15905" max="15905" width="4.140625" bestFit="1" customWidth="1"/>
    <col min="15906" max="15906" width="4.5703125" bestFit="1" customWidth="1"/>
    <col min="15907" max="15907" width="4.140625" bestFit="1" customWidth="1"/>
    <col min="15908" max="15908" width="4.5703125" bestFit="1" customWidth="1"/>
    <col min="15909" max="15909" width="4.140625" bestFit="1" customWidth="1"/>
    <col min="15910" max="15910" width="4.5703125" bestFit="1" customWidth="1"/>
    <col min="15911" max="15911" width="4.140625" bestFit="1" customWidth="1"/>
    <col min="15913" max="15913" width="3.7109375" customWidth="1"/>
    <col min="16083" max="16083" width="4.28515625" customWidth="1"/>
    <col min="16084" max="16084" width="30.5703125" customWidth="1"/>
    <col min="16085" max="16085" width="11.42578125" customWidth="1"/>
    <col min="16086" max="16086" width="5.28515625" customWidth="1"/>
    <col min="16087" max="16092" width="7.7109375" customWidth="1"/>
    <col min="16093" max="16095" width="8.42578125" customWidth="1"/>
    <col min="16096" max="16096" width="7.42578125" customWidth="1"/>
    <col min="16097" max="16097" width="9.28515625" customWidth="1"/>
    <col min="16098" max="16098" width="7.85546875" customWidth="1"/>
    <col min="16099" max="16099" width="5" bestFit="1" customWidth="1"/>
    <col min="16100" max="16100" width="4.140625" customWidth="1"/>
    <col min="16101" max="16101" width="5.5703125" customWidth="1"/>
    <col min="16102" max="16102" width="7" customWidth="1"/>
    <col min="16103" max="16103" width="7.140625" bestFit="1" customWidth="1"/>
    <col min="16104" max="16104" width="5" bestFit="1" customWidth="1"/>
    <col min="16105" max="16105" width="5" customWidth="1"/>
    <col min="16106" max="16106" width="4.85546875" customWidth="1"/>
    <col min="16107" max="16107" width="5" bestFit="1" customWidth="1"/>
    <col min="16108" max="16108" width="4.85546875" customWidth="1"/>
    <col min="16109" max="16109" width="4.42578125" bestFit="1" customWidth="1"/>
    <col min="16110" max="16133" width="4.42578125" customWidth="1"/>
    <col min="16134" max="16134" width="4.5703125" customWidth="1"/>
    <col min="16135" max="16135" width="4.42578125" bestFit="1" customWidth="1"/>
    <col min="16136" max="16136" width="5" bestFit="1" customWidth="1"/>
    <col min="16137" max="16137" width="5" customWidth="1"/>
    <col min="16138" max="16138" width="4.5703125" bestFit="1" customWidth="1"/>
    <col min="16139" max="16139" width="4.140625" bestFit="1" customWidth="1"/>
    <col min="16140" max="16140" width="4.5703125" bestFit="1" customWidth="1"/>
    <col min="16141" max="16141" width="4.140625" bestFit="1" customWidth="1"/>
    <col min="16142" max="16142" width="4.5703125" bestFit="1" customWidth="1"/>
    <col min="16143" max="16143" width="5.140625" customWidth="1"/>
    <col min="16144" max="16144" width="4.5703125" bestFit="1" customWidth="1"/>
    <col min="16145" max="16145" width="4.140625" bestFit="1" customWidth="1"/>
    <col min="16146" max="16146" width="4.5703125" bestFit="1" customWidth="1"/>
    <col min="16147" max="16147" width="4.140625" bestFit="1" customWidth="1"/>
    <col min="16148" max="16148" width="4.5703125" bestFit="1" customWidth="1"/>
    <col min="16149" max="16149" width="4.140625" bestFit="1" customWidth="1"/>
    <col min="16150" max="16150" width="4.5703125" bestFit="1" customWidth="1"/>
    <col min="16151" max="16151" width="4.140625" bestFit="1" customWidth="1"/>
    <col min="16152" max="16152" width="4.5703125" bestFit="1" customWidth="1"/>
    <col min="16153" max="16153" width="4.140625" bestFit="1" customWidth="1"/>
    <col min="16154" max="16154" width="4.5703125" bestFit="1" customWidth="1"/>
    <col min="16155" max="16155" width="4.140625" bestFit="1" customWidth="1"/>
    <col min="16156" max="16156" width="4.5703125" bestFit="1" customWidth="1"/>
    <col min="16157" max="16157" width="4.140625" bestFit="1" customWidth="1"/>
    <col min="16158" max="16158" width="4.5703125" bestFit="1" customWidth="1"/>
    <col min="16159" max="16159" width="4.140625" bestFit="1" customWidth="1"/>
    <col min="16160" max="16160" width="4.5703125" bestFit="1" customWidth="1"/>
    <col min="16161" max="16161" width="4.140625" bestFit="1" customWidth="1"/>
    <col min="16162" max="16162" width="4.5703125" bestFit="1" customWidth="1"/>
    <col min="16163" max="16163" width="4.140625" bestFit="1" customWidth="1"/>
    <col min="16164" max="16164" width="4.5703125" bestFit="1" customWidth="1"/>
    <col min="16165" max="16165" width="4.140625" bestFit="1" customWidth="1"/>
    <col min="16166" max="16166" width="4.5703125" bestFit="1" customWidth="1"/>
    <col min="16167" max="16167" width="4.140625" bestFit="1" customWidth="1"/>
    <col min="16169" max="16169" width="3.7109375" customWidth="1"/>
  </cols>
  <sheetData>
    <row r="1" spans="1:42" x14ac:dyDescent="0.25">
      <c r="A1" s="71" t="s">
        <v>32</v>
      </c>
      <c r="B1" s="71"/>
      <c r="C1" s="71"/>
      <c r="D1" s="71"/>
      <c r="E1" s="71"/>
      <c r="F1" s="71"/>
      <c r="G1" s="71"/>
      <c r="H1" s="15"/>
      <c r="Q1" s="34" t="s">
        <v>62</v>
      </c>
    </row>
    <row r="2" spans="1:42" x14ac:dyDescent="0.25">
      <c r="A2" s="72" t="s">
        <v>43</v>
      </c>
      <c r="B2" s="72"/>
      <c r="C2" s="72"/>
      <c r="D2" s="72"/>
      <c r="E2" s="72"/>
      <c r="F2" s="72"/>
      <c r="G2" s="72"/>
    </row>
    <row r="5" spans="1:42" ht="23.25" x14ac:dyDescent="0.25">
      <c r="A5" s="54" t="s">
        <v>42</v>
      </c>
      <c r="B5" s="54"/>
      <c r="C5" s="54"/>
      <c r="D5" s="54"/>
      <c r="E5" s="54"/>
      <c r="F5" s="54"/>
      <c r="G5" s="54"/>
      <c r="H5" s="54"/>
      <c r="I5" s="54"/>
      <c r="J5" s="54"/>
      <c r="K5" s="54"/>
      <c r="L5" s="54"/>
      <c r="M5" s="54"/>
      <c r="N5" s="54"/>
      <c r="O5" s="54"/>
      <c r="P5" s="54"/>
      <c r="Q5" s="54"/>
      <c r="R5" s="54"/>
      <c r="S5" s="54"/>
      <c r="T5" s="54"/>
      <c r="U5" s="54"/>
      <c r="V5" s="54"/>
      <c r="W5" s="54"/>
      <c r="X5" s="54"/>
      <c r="Y5" s="23"/>
      <c r="Z5" s="23"/>
      <c r="AA5" s="23"/>
      <c r="AB5" s="23"/>
      <c r="AC5" s="23"/>
      <c r="AD5" s="23"/>
      <c r="AE5" s="23"/>
      <c r="AF5" s="23"/>
      <c r="AG5" s="23"/>
      <c r="AH5" s="23"/>
      <c r="AI5" s="23"/>
      <c r="AJ5" s="23"/>
      <c r="AK5" s="23"/>
      <c r="AL5" s="23"/>
      <c r="AM5" s="23"/>
      <c r="AN5" s="23"/>
    </row>
    <row r="6" spans="1:42" ht="18.75" x14ac:dyDescent="0.25">
      <c r="A6" s="55" t="str">
        <f ca="1">"Năm học "&amp;YEAR(TODAY())&amp;"-"&amp;YEAR(TODAY())+1</f>
        <v>Năm học 2015-2016</v>
      </c>
      <c r="B6" s="55"/>
      <c r="C6" s="55"/>
      <c r="D6" s="55"/>
      <c r="E6" s="55"/>
      <c r="F6" s="55"/>
      <c r="G6" s="55"/>
      <c r="H6" s="55"/>
      <c r="I6" s="55"/>
      <c r="J6" s="55"/>
      <c r="K6" s="55"/>
      <c r="L6" s="55"/>
      <c r="M6" s="55"/>
      <c r="N6" s="55"/>
      <c r="O6" s="55"/>
      <c r="P6" s="55"/>
      <c r="Q6" s="55"/>
      <c r="R6" s="55"/>
      <c r="S6" s="55"/>
      <c r="T6" s="55"/>
      <c r="U6" s="55"/>
      <c r="V6" s="55"/>
      <c r="W6" s="55"/>
      <c r="X6" s="55"/>
      <c r="Y6" s="24"/>
      <c r="Z6" s="24"/>
      <c r="AA6" s="24"/>
      <c r="AB6" s="24"/>
      <c r="AC6" s="24"/>
      <c r="AD6" s="24"/>
      <c r="AE6" s="24"/>
      <c r="AF6" s="24"/>
      <c r="AG6" s="24"/>
      <c r="AH6" s="24"/>
      <c r="AI6" s="24"/>
      <c r="AJ6" s="24"/>
      <c r="AK6" s="24"/>
      <c r="AL6" s="24"/>
      <c r="AM6" s="24"/>
      <c r="AN6" s="24"/>
    </row>
    <row r="7" spans="1:42" ht="18.75" x14ac:dyDescent="0.25">
      <c r="A7" s="56" t="s">
        <v>45</v>
      </c>
      <c r="B7" s="56"/>
      <c r="C7" s="56"/>
      <c r="D7" s="56"/>
      <c r="E7" s="56"/>
      <c r="F7" s="56"/>
      <c r="G7" s="56"/>
      <c r="H7" s="56"/>
      <c r="I7" s="56"/>
      <c r="J7" s="56"/>
      <c r="K7" s="56"/>
      <c r="L7" s="56"/>
      <c r="M7" s="56"/>
      <c r="N7" s="56"/>
      <c r="O7" s="56"/>
      <c r="P7" s="56"/>
      <c r="Q7" s="56"/>
      <c r="R7" s="56"/>
      <c r="S7" s="56"/>
      <c r="T7" s="56"/>
      <c r="U7" s="56"/>
      <c r="V7" s="56"/>
      <c r="W7" s="56"/>
      <c r="X7" s="56"/>
      <c r="Y7" s="24"/>
      <c r="Z7" s="24"/>
      <c r="AA7" s="24"/>
      <c r="AB7" s="24"/>
      <c r="AC7" s="24"/>
      <c r="AD7" s="24"/>
      <c r="AE7" s="24"/>
      <c r="AF7" s="24"/>
      <c r="AG7" s="24"/>
      <c r="AH7" s="24"/>
      <c r="AI7" s="24"/>
      <c r="AJ7" s="24"/>
      <c r="AK7" s="24"/>
      <c r="AL7" s="24"/>
      <c r="AM7" s="24"/>
      <c r="AN7" s="24"/>
    </row>
    <row r="9" spans="1:42" s="2" customFormat="1" ht="19.5" customHeight="1" x14ac:dyDescent="0.2">
      <c r="A9" s="38" t="s">
        <v>0</v>
      </c>
      <c r="B9" s="38" t="s">
        <v>1</v>
      </c>
      <c r="C9" s="57" t="s">
        <v>39</v>
      </c>
      <c r="D9" s="60" t="s">
        <v>36</v>
      </c>
      <c r="E9" s="61"/>
      <c r="F9" s="64" t="s">
        <v>40</v>
      </c>
      <c r="G9" s="46" t="s">
        <v>41</v>
      </c>
      <c r="H9" s="47"/>
      <c r="I9" s="67" t="s">
        <v>2</v>
      </c>
      <c r="J9" s="67"/>
      <c r="K9" s="67"/>
      <c r="L9" s="67"/>
      <c r="M9" s="67"/>
      <c r="N9" s="67"/>
      <c r="O9" s="67"/>
      <c r="P9" s="67"/>
      <c r="Q9" s="67"/>
      <c r="R9" s="67"/>
      <c r="S9" s="67"/>
      <c r="T9" s="67"/>
      <c r="U9" s="67"/>
      <c r="V9" s="67"/>
      <c r="W9" s="67"/>
      <c r="X9" s="67"/>
      <c r="Y9" s="68" t="s">
        <v>3</v>
      </c>
      <c r="Z9" s="68"/>
      <c r="AA9" s="68"/>
      <c r="AB9" s="68"/>
      <c r="AC9" s="68"/>
      <c r="AD9" s="68"/>
      <c r="AE9" s="68"/>
      <c r="AF9" s="68"/>
      <c r="AG9" s="68"/>
      <c r="AH9" s="68"/>
      <c r="AI9" s="68"/>
      <c r="AJ9" s="68"/>
      <c r="AK9" s="68"/>
      <c r="AL9" s="68"/>
      <c r="AM9" s="68"/>
      <c r="AN9" s="68"/>
      <c r="AO9" s="73" t="s">
        <v>44</v>
      </c>
    </row>
    <row r="10" spans="1:42" s="2" customFormat="1" ht="36" customHeight="1" x14ac:dyDescent="0.2">
      <c r="A10" s="38"/>
      <c r="B10" s="38"/>
      <c r="C10" s="58"/>
      <c r="D10" s="62"/>
      <c r="E10" s="63"/>
      <c r="F10" s="65"/>
      <c r="G10" s="48"/>
      <c r="H10" s="49"/>
      <c r="I10" s="45" t="s">
        <v>4</v>
      </c>
      <c r="J10" s="45"/>
      <c r="K10" s="38" t="s">
        <v>33</v>
      </c>
      <c r="L10" s="38"/>
      <c r="M10" s="38" t="s">
        <v>19</v>
      </c>
      <c r="N10" s="38"/>
      <c r="O10" s="38" t="s">
        <v>20</v>
      </c>
      <c r="P10" s="38"/>
      <c r="Q10" s="38" t="s">
        <v>21</v>
      </c>
      <c r="R10" s="38"/>
      <c r="S10" s="38" t="s">
        <v>22</v>
      </c>
      <c r="T10" s="38"/>
      <c r="U10" s="38" t="s">
        <v>11</v>
      </c>
      <c r="V10" s="38"/>
      <c r="W10" s="44" t="s">
        <v>34</v>
      </c>
      <c r="X10" s="44"/>
      <c r="Y10" s="69" t="s">
        <v>4</v>
      </c>
      <c r="Z10" s="70"/>
      <c r="AA10" s="38" t="s">
        <v>24</v>
      </c>
      <c r="AB10" s="38"/>
      <c r="AC10" s="38" t="s">
        <v>25</v>
      </c>
      <c r="AD10" s="38"/>
      <c r="AE10" s="38" t="s">
        <v>26</v>
      </c>
      <c r="AF10" s="38"/>
      <c r="AG10" s="38" t="s">
        <v>27</v>
      </c>
      <c r="AH10" s="38"/>
      <c r="AI10" s="38" t="s">
        <v>28</v>
      </c>
      <c r="AJ10" s="38"/>
      <c r="AK10" s="38" t="s">
        <v>29</v>
      </c>
      <c r="AL10" s="38"/>
      <c r="AM10" s="38" t="s">
        <v>30</v>
      </c>
      <c r="AN10" s="38"/>
      <c r="AO10" s="73"/>
    </row>
    <row r="11" spans="1:42" s="2" customFormat="1" ht="50.25" customHeight="1" x14ac:dyDescent="0.2">
      <c r="A11" s="38"/>
      <c r="B11" s="38"/>
      <c r="C11" s="59"/>
      <c r="D11" s="26" t="s">
        <v>37</v>
      </c>
      <c r="E11" s="26" t="s">
        <v>38</v>
      </c>
      <c r="F11" s="66"/>
      <c r="G11" s="25" t="s">
        <v>37</v>
      </c>
      <c r="H11" s="25" t="s">
        <v>38</v>
      </c>
      <c r="I11" s="5" t="s">
        <v>5</v>
      </c>
      <c r="J11" s="5" t="s">
        <v>6</v>
      </c>
      <c r="K11" s="3" t="s">
        <v>5</v>
      </c>
      <c r="L11" s="6" t="s">
        <v>64</v>
      </c>
      <c r="M11" s="3" t="s">
        <v>5</v>
      </c>
      <c r="N11" s="6" t="s">
        <v>64</v>
      </c>
      <c r="O11" s="3" t="s">
        <v>5</v>
      </c>
      <c r="P11" s="6" t="s">
        <v>64</v>
      </c>
      <c r="Q11" s="3" t="s">
        <v>5</v>
      </c>
      <c r="R11" s="6" t="s">
        <v>64</v>
      </c>
      <c r="S11" s="3" t="s">
        <v>5</v>
      </c>
      <c r="T11" s="6" t="s">
        <v>64</v>
      </c>
      <c r="U11" s="3" t="s">
        <v>5</v>
      </c>
      <c r="V11" s="6" t="s">
        <v>64</v>
      </c>
      <c r="W11" s="3" t="s">
        <v>5</v>
      </c>
      <c r="X11" s="6" t="s">
        <v>64</v>
      </c>
      <c r="Y11" s="7" t="s">
        <v>5</v>
      </c>
      <c r="Z11" s="6" t="s">
        <v>64</v>
      </c>
      <c r="AA11" s="3" t="s">
        <v>5</v>
      </c>
      <c r="AB11" s="6" t="s">
        <v>64</v>
      </c>
      <c r="AC11" s="3" t="s">
        <v>5</v>
      </c>
      <c r="AD11" s="6" t="s">
        <v>64</v>
      </c>
      <c r="AE11" s="3" t="s">
        <v>5</v>
      </c>
      <c r="AF11" s="6" t="s">
        <v>64</v>
      </c>
      <c r="AG11" s="3" t="s">
        <v>5</v>
      </c>
      <c r="AH11" s="6" t="s">
        <v>64</v>
      </c>
      <c r="AI11" s="3" t="s">
        <v>5</v>
      </c>
      <c r="AJ11" s="6" t="s">
        <v>64</v>
      </c>
      <c r="AK11" s="3" t="s">
        <v>5</v>
      </c>
      <c r="AL11" s="6" t="s">
        <v>64</v>
      </c>
      <c r="AM11" s="3" t="s">
        <v>5</v>
      </c>
      <c r="AN11" s="6" t="s">
        <v>64</v>
      </c>
      <c r="AO11" s="22"/>
    </row>
    <row r="12" spans="1:42" ht="41.25" customHeight="1" x14ac:dyDescent="0.25">
      <c r="A12" s="8">
        <v>28</v>
      </c>
      <c r="B12" s="9"/>
      <c r="C12" s="9"/>
      <c r="D12" s="9"/>
      <c r="E12" s="9"/>
      <c r="F12" s="9"/>
      <c r="G12" s="9"/>
      <c r="H12" s="9"/>
      <c r="I12" s="17"/>
      <c r="J12" s="17"/>
      <c r="K12" s="16"/>
      <c r="L12" s="18"/>
      <c r="M12" s="16"/>
      <c r="N12" s="18"/>
      <c r="O12" s="16"/>
      <c r="P12" s="18"/>
      <c r="Q12" s="16"/>
      <c r="R12" s="18"/>
      <c r="S12" s="16"/>
      <c r="T12" s="18"/>
      <c r="U12" s="16"/>
      <c r="V12" s="18"/>
      <c r="W12" s="16"/>
      <c r="X12" s="18"/>
      <c r="Y12" s="19"/>
      <c r="Z12" s="19"/>
      <c r="AA12" s="16"/>
      <c r="AB12" s="18"/>
      <c r="AC12" s="16"/>
      <c r="AD12" s="18"/>
      <c r="AE12" s="16"/>
      <c r="AF12" s="18"/>
      <c r="AG12" s="16"/>
      <c r="AH12" s="18"/>
      <c r="AI12" s="16"/>
      <c r="AJ12" s="18"/>
      <c r="AK12" s="16"/>
      <c r="AL12" s="18"/>
      <c r="AM12" s="16"/>
      <c r="AN12" s="18"/>
      <c r="AO12" s="16"/>
    </row>
    <row r="13" spans="1:42" ht="41.25" customHeight="1" x14ac:dyDescent="0.25">
      <c r="B13" s="28" t="s">
        <v>46</v>
      </c>
      <c r="I13" s="20"/>
      <c r="K13" s="20"/>
    </row>
    <row r="14" spans="1:42" x14ac:dyDescent="0.25">
      <c r="B14" s="50" t="s">
        <v>49</v>
      </c>
      <c r="C14" s="50"/>
      <c r="D14" s="50"/>
      <c r="E14" s="50"/>
      <c r="F14" s="50"/>
      <c r="G14" s="50"/>
      <c r="H14" s="50"/>
      <c r="I14" s="50"/>
      <c r="J14" s="50"/>
      <c r="K14" s="50"/>
      <c r="L14" s="50"/>
      <c r="M14" s="50"/>
      <c r="N14" s="50"/>
    </row>
    <row r="15" spans="1:42" s="29" customFormat="1" ht="15.75" x14ac:dyDescent="0.25">
      <c r="B15" s="96"/>
      <c r="C15" s="29" t="s">
        <v>66</v>
      </c>
      <c r="AL15" s="51" t="s">
        <v>51</v>
      </c>
      <c r="AM15" s="51"/>
      <c r="AN15" s="51"/>
      <c r="AO15" s="51"/>
      <c r="AP15" s="51"/>
    </row>
    <row r="16" spans="1:42" s="29" customFormat="1" ht="15.75" x14ac:dyDescent="0.25">
      <c r="AK16" s="51" t="s">
        <v>51</v>
      </c>
      <c r="AL16" s="51"/>
      <c r="AM16" s="51"/>
      <c r="AN16" s="51"/>
      <c r="AO16" s="51"/>
    </row>
    <row r="17" spans="2:16" ht="94.5" customHeight="1" x14ac:dyDescent="0.25">
      <c r="B17" s="95" t="s">
        <v>65</v>
      </c>
      <c r="C17" s="95"/>
      <c r="D17" s="95"/>
      <c r="E17" s="95"/>
      <c r="F17" s="95"/>
      <c r="G17" s="95"/>
      <c r="H17" s="95"/>
      <c r="I17" s="95"/>
      <c r="J17" s="95"/>
      <c r="K17" s="95"/>
      <c r="L17" s="95"/>
      <c r="M17" s="95"/>
      <c r="N17" s="95"/>
      <c r="O17" s="95"/>
      <c r="P17" s="95"/>
    </row>
    <row r="18" spans="2:16" ht="41.25" customHeight="1" x14ac:dyDescent="0.25"/>
    <row r="19" spans="2:16" ht="41.25" customHeight="1" x14ac:dyDescent="0.25"/>
    <row r="20" spans="2:16" ht="41.25" customHeight="1" x14ac:dyDescent="0.25"/>
    <row r="21" spans="2:16" ht="41.25" customHeight="1" x14ac:dyDescent="0.25"/>
    <row r="22" spans="2:16" ht="41.25" customHeight="1" x14ac:dyDescent="0.25"/>
    <row r="23" spans="2:16" ht="41.25" customHeight="1" x14ac:dyDescent="0.25"/>
    <row r="24" spans="2:16" ht="41.25" customHeight="1" x14ac:dyDescent="0.25"/>
    <row r="25" spans="2:16" ht="41.25" customHeight="1" x14ac:dyDescent="0.25"/>
    <row r="26" spans="2:16" ht="41.25" customHeight="1" x14ac:dyDescent="0.25"/>
    <row r="27" spans="2:16" ht="41.25" customHeight="1" x14ac:dyDescent="0.25"/>
    <row r="28" spans="2:16" ht="41.25" customHeight="1" x14ac:dyDescent="0.25"/>
    <row r="29" spans="2:16" ht="41.25" customHeight="1" x14ac:dyDescent="0.25"/>
    <row r="30" spans="2:16" ht="41.25" customHeight="1" x14ac:dyDescent="0.25"/>
    <row r="31" spans="2:16" ht="41.25" customHeight="1" x14ac:dyDescent="0.25"/>
    <row r="32" spans="2:16" ht="41.25" customHeight="1" x14ac:dyDescent="0.25"/>
    <row r="33" ht="41.25" customHeight="1" x14ac:dyDescent="0.25"/>
    <row r="34" ht="41.25" customHeight="1" x14ac:dyDescent="0.25"/>
    <row r="35" ht="41.25" customHeight="1" x14ac:dyDescent="0.25"/>
    <row r="36" ht="41.25" customHeight="1" x14ac:dyDescent="0.25"/>
    <row r="37" ht="41.25" customHeight="1" x14ac:dyDescent="0.25"/>
  </sheetData>
  <mergeCells count="34">
    <mergeCell ref="B17:P17"/>
    <mergeCell ref="AL15:AP15"/>
    <mergeCell ref="AK16:AO16"/>
    <mergeCell ref="A1:G1"/>
    <mergeCell ref="A2:G2"/>
    <mergeCell ref="AO9:AO10"/>
    <mergeCell ref="A5:X5"/>
    <mergeCell ref="A6:X6"/>
    <mergeCell ref="A7:X7"/>
    <mergeCell ref="D9:E10"/>
    <mergeCell ref="G9:H10"/>
    <mergeCell ref="C9:C11"/>
    <mergeCell ref="F9:F11"/>
    <mergeCell ref="A9:A11"/>
    <mergeCell ref="B9:B11"/>
    <mergeCell ref="AC10:AD10"/>
    <mergeCell ref="AE10:AF10"/>
    <mergeCell ref="B14:N14"/>
    <mergeCell ref="AG10:AH10"/>
    <mergeCell ref="AI10:AJ10"/>
    <mergeCell ref="Q10:R10"/>
    <mergeCell ref="I9:X9"/>
    <mergeCell ref="Y9:AN9"/>
    <mergeCell ref="I10:J10"/>
    <mergeCell ref="K10:L10"/>
    <mergeCell ref="M10:N10"/>
    <mergeCell ref="O10:P10"/>
    <mergeCell ref="AA10:AB10"/>
    <mergeCell ref="S10:T10"/>
    <mergeCell ref="U10:V10"/>
    <mergeCell ref="W10:X10"/>
    <mergeCell ref="Y10:Z10"/>
    <mergeCell ref="AK10:AL10"/>
    <mergeCell ref="AM10:AN10"/>
  </mergeCells>
  <pageMargins left="0.5" right="0.3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21"/>
  <sheetViews>
    <sheetView topLeftCell="A10" workbookViewId="0">
      <selection activeCell="A18" sqref="A18:XFD18"/>
    </sheetView>
  </sheetViews>
  <sheetFormatPr defaultRowHeight="15" x14ac:dyDescent="0.25"/>
  <cols>
    <col min="1" max="1" width="4.28515625" customWidth="1"/>
    <col min="2" max="2" width="16" customWidth="1"/>
    <col min="3" max="3" width="5.85546875" customWidth="1"/>
    <col min="4" max="4" width="6" customWidth="1"/>
    <col min="5" max="5" width="5.42578125" customWidth="1"/>
    <col min="6" max="6" width="5.85546875" customWidth="1"/>
    <col min="7" max="7" width="5.140625" customWidth="1"/>
    <col min="8" max="10" width="6.85546875" customWidth="1"/>
    <col min="11" max="11" width="5" bestFit="1" customWidth="1"/>
    <col min="12" max="12" width="4.140625" bestFit="1" customWidth="1"/>
    <col min="13" max="13" width="4.42578125" bestFit="1" customWidth="1"/>
    <col min="14" max="14" width="5" bestFit="1" customWidth="1"/>
    <col min="15" max="15" width="5" customWidth="1"/>
    <col min="16" max="16" width="4.5703125" bestFit="1" customWidth="1"/>
    <col min="17" max="17" width="4.140625" bestFit="1" customWidth="1"/>
    <col min="18" max="18" width="4.5703125" bestFit="1" customWidth="1"/>
    <col min="19" max="19" width="4.140625" bestFit="1" customWidth="1"/>
    <col min="20" max="20" width="4.5703125" bestFit="1" customWidth="1"/>
    <col min="21" max="21" width="4.140625" bestFit="1" customWidth="1"/>
    <col min="22" max="22" width="4.5703125" bestFit="1" customWidth="1"/>
    <col min="23" max="23" width="4.140625" bestFit="1" customWidth="1"/>
    <col min="24" max="24" width="4.5703125" bestFit="1" customWidth="1"/>
    <col min="25" max="25" width="4.140625" bestFit="1" customWidth="1"/>
    <col min="26" max="26" width="4.5703125" bestFit="1" customWidth="1"/>
    <col min="27" max="27" width="4.140625" bestFit="1" customWidth="1"/>
    <col min="28" max="28" width="4.5703125" bestFit="1" customWidth="1"/>
    <col min="29" max="29" width="4.140625" bestFit="1" customWidth="1"/>
    <col min="238" max="238" width="4.28515625" customWidth="1"/>
    <col min="239" max="239" width="27.5703125" customWidth="1"/>
    <col min="240" max="240" width="14.85546875" customWidth="1"/>
    <col min="241" max="241" width="5" bestFit="1" customWidth="1"/>
    <col min="242" max="243" width="5.140625" customWidth="1"/>
    <col min="244" max="244" width="5" customWidth="1"/>
    <col min="245" max="245" width="4.140625" bestFit="1" customWidth="1"/>
    <col min="246" max="246" width="5.42578125" customWidth="1"/>
    <col min="247" max="247" width="7.140625" customWidth="1"/>
    <col min="248" max="248" width="5" bestFit="1" customWidth="1"/>
    <col min="249" max="249" width="4.140625" customWidth="1"/>
    <col min="250" max="250" width="5.5703125" customWidth="1"/>
    <col min="251" max="251" width="7" customWidth="1"/>
    <col min="252" max="252" width="7.140625" bestFit="1" customWidth="1"/>
    <col min="253" max="253" width="5" bestFit="1" customWidth="1"/>
    <col min="254" max="254" width="4.28515625" customWidth="1"/>
    <col min="255" max="255" width="4.85546875" customWidth="1"/>
    <col min="256" max="257" width="5" customWidth="1"/>
    <col min="258" max="258" width="4.140625" bestFit="1" customWidth="1"/>
    <col min="259" max="259" width="4.42578125" bestFit="1" customWidth="1"/>
    <col min="260" max="260" width="5" bestFit="1" customWidth="1"/>
    <col min="261" max="261" width="4.140625" bestFit="1" customWidth="1"/>
    <col min="262" max="262" width="4.42578125" bestFit="1" customWidth="1"/>
    <col min="263" max="263" width="5" bestFit="1" customWidth="1"/>
    <col min="264" max="264" width="5" customWidth="1"/>
    <col min="265" max="265" width="4.5703125" bestFit="1" customWidth="1"/>
    <col min="266" max="266" width="4.140625" bestFit="1" customWidth="1"/>
    <col min="267" max="267" width="4.5703125" bestFit="1" customWidth="1"/>
    <col min="268" max="268" width="4.140625" bestFit="1" customWidth="1"/>
    <col min="269" max="269" width="4.5703125" bestFit="1" customWidth="1"/>
    <col min="270" max="270" width="4.140625" bestFit="1" customWidth="1"/>
    <col min="271" max="271" width="4.5703125" bestFit="1" customWidth="1"/>
    <col min="272" max="272" width="4.140625" bestFit="1" customWidth="1"/>
    <col min="273" max="273" width="4.5703125" bestFit="1" customWidth="1"/>
    <col min="274" max="274" width="4.140625" bestFit="1" customWidth="1"/>
    <col min="275" max="275" width="4.5703125" bestFit="1" customWidth="1"/>
    <col min="276" max="276" width="4.140625" bestFit="1" customWidth="1"/>
    <col min="277" max="277" width="4.5703125" bestFit="1" customWidth="1"/>
    <col min="278" max="278" width="4.140625" bestFit="1" customWidth="1"/>
    <col min="279" max="279" width="4.5703125" bestFit="1" customWidth="1"/>
    <col min="280" max="280" width="4.140625" bestFit="1" customWidth="1"/>
    <col min="281" max="281" width="4.5703125" bestFit="1" customWidth="1"/>
    <col min="282" max="282" width="4.140625" bestFit="1" customWidth="1"/>
    <col min="283" max="283" width="4.5703125" bestFit="1" customWidth="1"/>
    <col min="284" max="284" width="4.140625" bestFit="1" customWidth="1"/>
    <col min="494" max="494" width="4.28515625" customWidth="1"/>
    <col min="495" max="495" width="27.5703125" customWidth="1"/>
    <col min="496" max="496" width="14.85546875" customWidth="1"/>
    <col min="497" max="497" width="5" bestFit="1" customWidth="1"/>
    <col min="498" max="499" width="5.140625" customWidth="1"/>
    <col min="500" max="500" width="5" customWidth="1"/>
    <col min="501" max="501" width="4.140625" bestFit="1" customWidth="1"/>
    <col min="502" max="502" width="5.42578125" customWidth="1"/>
    <col min="503" max="503" width="7.140625" customWidth="1"/>
    <col min="504" max="504" width="5" bestFit="1" customWidth="1"/>
    <col min="505" max="505" width="4.140625" customWidth="1"/>
    <col min="506" max="506" width="5.5703125" customWidth="1"/>
    <col min="507" max="507" width="7" customWidth="1"/>
    <col min="508" max="508" width="7.140625" bestFit="1" customWidth="1"/>
    <col min="509" max="509" width="5" bestFit="1" customWidth="1"/>
    <col min="510" max="510" width="4.28515625" customWidth="1"/>
    <col min="511" max="511" width="4.85546875" customWidth="1"/>
    <col min="512" max="513" width="5" customWidth="1"/>
    <col min="514" max="514" width="4.140625" bestFit="1" customWidth="1"/>
    <col min="515" max="515" width="4.42578125" bestFit="1" customWidth="1"/>
    <col min="516" max="516" width="5" bestFit="1" customWidth="1"/>
    <col min="517" max="517" width="4.140625" bestFit="1" customWidth="1"/>
    <col min="518" max="518" width="4.42578125" bestFit="1" customWidth="1"/>
    <col min="519" max="519" width="5" bestFit="1" customWidth="1"/>
    <col min="520" max="520" width="5" customWidth="1"/>
    <col min="521" max="521" width="4.5703125" bestFit="1" customWidth="1"/>
    <col min="522" max="522" width="4.140625" bestFit="1" customWidth="1"/>
    <col min="523" max="523" width="4.5703125" bestFit="1" customWidth="1"/>
    <col min="524" max="524" width="4.140625" bestFit="1" customWidth="1"/>
    <col min="525" max="525" width="4.5703125" bestFit="1" customWidth="1"/>
    <col min="526" max="526" width="4.140625" bestFit="1" customWidth="1"/>
    <col min="527" max="527" width="4.5703125" bestFit="1" customWidth="1"/>
    <col min="528" max="528" width="4.140625" bestFit="1" customWidth="1"/>
    <col min="529" max="529" width="4.5703125" bestFit="1" customWidth="1"/>
    <col min="530" max="530" width="4.140625" bestFit="1" customWidth="1"/>
    <col min="531" max="531" width="4.5703125" bestFit="1" customWidth="1"/>
    <col min="532" max="532" width="4.140625" bestFit="1" customWidth="1"/>
    <col min="533" max="533" width="4.5703125" bestFit="1" customWidth="1"/>
    <col min="534" max="534" width="4.140625" bestFit="1" customWidth="1"/>
    <col min="535" max="535" width="4.5703125" bestFit="1" customWidth="1"/>
    <col min="536" max="536" width="4.140625" bestFit="1" customWidth="1"/>
    <col min="537" max="537" width="4.5703125" bestFit="1" customWidth="1"/>
    <col min="538" max="538" width="4.140625" bestFit="1" customWidth="1"/>
    <col min="539" max="539" width="4.5703125" bestFit="1" customWidth="1"/>
    <col min="540" max="540" width="4.140625" bestFit="1" customWidth="1"/>
    <col min="750" max="750" width="4.28515625" customWidth="1"/>
    <col min="751" max="751" width="27.5703125" customWidth="1"/>
    <col min="752" max="752" width="14.85546875" customWidth="1"/>
    <col min="753" max="753" width="5" bestFit="1" customWidth="1"/>
    <col min="754" max="755" width="5.140625" customWidth="1"/>
    <col min="756" max="756" width="5" customWidth="1"/>
    <col min="757" max="757" width="4.140625" bestFit="1" customWidth="1"/>
    <col min="758" max="758" width="5.42578125" customWidth="1"/>
    <col min="759" max="759" width="7.140625" customWidth="1"/>
    <col min="760" max="760" width="5" bestFit="1" customWidth="1"/>
    <col min="761" max="761" width="4.140625" customWidth="1"/>
    <col min="762" max="762" width="5.5703125" customWidth="1"/>
    <col min="763" max="763" width="7" customWidth="1"/>
    <col min="764" max="764" width="7.140625" bestFit="1" customWidth="1"/>
    <col min="765" max="765" width="5" bestFit="1" customWidth="1"/>
    <col min="766" max="766" width="4.28515625" customWidth="1"/>
    <col min="767" max="767" width="4.85546875" customWidth="1"/>
    <col min="768" max="769" width="5" customWidth="1"/>
    <col min="770" max="770" width="4.140625" bestFit="1" customWidth="1"/>
    <col min="771" max="771" width="4.42578125" bestFit="1" customWidth="1"/>
    <col min="772" max="772" width="5" bestFit="1" customWidth="1"/>
    <col min="773" max="773" width="4.140625" bestFit="1" customWidth="1"/>
    <col min="774" max="774" width="4.42578125" bestFit="1" customWidth="1"/>
    <col min="775" max="775" width="5" bestFit="1" customWidth="1"/>
    <col min="776" max="776" width="5" customWidth="1"/>
    <col min="777" max="777" width="4.5703125" bestFit="1" customWidth="1"/>
    <col min="778" max="778" width="4.140625" bestFit="1" customWidth="1"/>
    <col min="779" max="779" width="4.5703125" bestFit="1" customWidth="1"/>
    <col min="780" max="780" width="4.140625" bestFit="1" customWidth="1"/>
    <col min="781" max="781" width="4.5703125" bestFit="1" customWidth="1"/>
    <col min="782" max="782" width="4.140625" bestFit="1" customWidth="1"/>
    <col min="783" max="783" width="4.5703125" bestFit="1" customWidth="1"/>
    <col min="784" max="784" width="4.140625" bestFit="1" customWidth="1"/>
    <col min="785" max="785" width="4.5703125" bestFit="1" customWidth="1"/>
    <col min="786" max="786" width="4.140625" bestFit="1" customWidth="1"/>
    <col min="787" max="787" width="4.5703125" bestFit="1" customWidth="1"/>
    <col min="788" max="788" width="4.140625" bestFit="1" customWidth="1"/>
    <col min="789" max="789" width="4.5703125" bestFit="1" customWidth="1"/>
    <col min="790" max="790" width="4.140625" bestFit="1" customWidth="1"/>
    <col min="791" max="791" width="4.5703125" bestFit="1" customWidth="1"/>
    <col min="792" max="792" width="4.140625" bestFit="1" customWidth="1"/>
    <col min="793" max="793" width="4.5703125" bestFit="1" customWidth="1"/>
    <col min="794" max="794" width="4.140625" bestFit="1" customWidth="1"/>
    <col min="795" max="795" width="4.5703125" bestFit="1" customWidth="1"/>
    <col min="796" max="796" width="4.140625" bestFit="1" customWidth="1"/>
    <col min="1006" max="1006" width="4.28515625" customWidth="1"/>
    <col min="1007" max="1007" width="27.5703125" customWidth="1"/>
    <col min="1008" max="1008" width="14.85546875" customWidth="1"/>
    <col min="1009" max="1009" width="5" bestFit="1" customWidth="1"/>
    <col min="1010" max="1011" width="5.140625" customWidth="1"/>
    <col min="1012" max="1012" width="5" customWidth="1"/>
    <col min="1013" max="1013" width="4.140625" bestFit="1" customWidth="1"/>
    <col min="1014" max="1014" width="5.42578125" customWidth="1"/>
    <col min="1015" max="1015" width="7.140625" customWidth="1"/>
    <col min="1016" max="1016" width="5" bestFit="1" customWidth="1"/>
    <col min="1017" max="1017" width="4.140625" customWidth="1"/>
    <col min="1018" max="1018" width="5.5703125" customWidth="1"/>
    <col min="1019" max="1019" width="7" customWidth="1"/>
    <col min="1020" max="1020" width="7.140625" bestFit="1" customWidth="1"/>
    <col min="1021" max="1021" width="5" bestFit="1" customWidth="1"/>
    <col min="1022" max="1022" width="4.28515625" customWidth="1"/>
    <col min="1023" max="1023" width="4.85546875" customWidth="1"/>
    <col min="1024" max="1025" width="5" customWidth="1"/>
    <col min="1026" max="1026" width="4.140625" bestFit="1" customWidth="1"/>
    <col min="1027" max="1027" width="4.42578125" bestFit="1" customWidth="1"/>
    <col min="1028" max="1028" width="5" bestFit="1" customWidth="1"/>
    <col min="1029" max="1029" width="4.140625" bestFit="1" customWidth="1"/>
    <col min="1030" max="1030" width="4.42578125" bestFit="1" customWidth="1"/>
    <col min="1031" max="1031" width="5" bestFit="1" customWidth="1"/>
    <col min="1032" max="1032" width="5" customWidth="1"/>
    <col min="1033" max="1033" width="4.5703125" bestFit="1" customWidth="1"/>
    <col min="1034" max="1034" width="4.140625" bestFit="1" customWidth="1"/>
    <col min="1035" max="1035" width="4.5703125" bestFit="1" customWidth="1"/>
    <col min="1036" max="1036" width="4.140625" bestFit="1" customWidth="1"/>
    <col min="1037" max="1037" width="4.5703125" bestFit="1" customWidth="1"/>
    <col min="1038" max="1038" width="4.140625" bestFit="1" customWidth="1"/>
    <col min="1039" max="1039" width="4.5703125" bestFit="1" customWidth="1"/>
    <col min="1040" max="1040" width="4.140625" bestFit="1" customWidth="1"/>
    <col min="1041" max="1041" width="4.5703125" bestFit="1" customWidth="1"/>
    <col min="1042" max="1042" width="4.140625" bestFit="1" customWidth="1"/>
    <col min="1043" max="1043" width="4.5703125" bestFit="1" customWidth="1"/>
    <col min="1044" max="1044" width="4.140625" bestFit="1" customWidth="1"/>
    <col min="1045" max="1045" width="4.5703125" bestFit="1" customWidth="1"/>
    <col min="1046" max="1046" width="4.140625" bestFit="1" customWidth="1"/>
    <col min="1047" max="1047" width="4.5703125" bestFit="1" customWidth="1"/>
    <col min="1048" max="1048" width="4.140625" bestFit="1" customWidth="1"/>
    <col min="1049" max="1049" width="4.5703125" bestFit="1" customWidth="1"/>
    <col min="1050" max="1050" width="4.140625" bestFit="1" customWidth="1"/>
    <col min="1051" max="1051" width="4.5703125" bestFit="1" customWidth="1"/>
    <col min="1052" max="1052" width="4.140625" bestFit="1" customWidth="1"/>
    <col min="1262" max="1262" width="4.28515625" customWidth="1"/>
    <col min="1263" max="1263" width="27.5703125" customWidth="1"/>
    <col min="1264" max="1264" width="14.85546875" customWidth="1"/>
    <col min="1265" max="1265" width="5" bestFit="1" customWidth="1"/>
    <col min="1266" max="1267" width="5.140625" customWidth="1"/>
    <col min="1268" max="1268" width="5" customWidth="1"/>
    <col min="1269" max="1269" width="4.140625" bestFit="1" customWidth="1"/>
    <col min="1270" max="1270" width="5.42578125" customWidth="1"/>
    <col min="1271" max="1271" width="7.140625" customWidth="1"/>
    <col min="1272" max="1272" width="5" bestFit="1" customWidth="1"/>
    <col min="1273" max="1273" width="4.140625" customWidth="1"/>
    <col min="1274" max="1274" width="5.5703125" customWidth="1"/>
    <col min="1275" max="1275" width="7" customWidth="1"/>
    <col min="1276" max="1276" width="7.140625" bestFit="1" customWidth="1"/>
    <col min="1277" max="1277" width="5" bestFit="1" customWidth="1"/>
    <col min="1278" max="1278" width="4.28515625" customWidth="1"/>
    <col min="1279" max="1279" width="4.85546875" customWidth="1"/>
    <col min="1280" max="1281" width="5" customWidth="1"/>
    <col min="1282" max="1282" width="4.140625" bestFit="1" customWidth="1"/>
    <col min="1283" max="1283" width="4.42578125" bestFit="1" customWidth="1"/>
    <col min="1284" max="1284" width="5" bestFit="1" customWidth="1"/>
    <col min="1285" max="1285" width="4.140625" bestFit="1" customWidth="1"/>
    <col min="1286" max="1286" width="4.42578125" bestFit="1" customWidth="1"/>
    <col min="1287" max="1287" width="5" bestFit="1" customWidth="1"/>
    <col min="1288" max="1288" width="5" customWidth="1"/>
    <col min="1289" max="1289" width="4.5703125" bestFit="1" customWidth="1"/>
    <col min="1290" max="1290" width="4.140625" bestFit="1" customWidth="1"/>
    <col min="1291" max="1291" width="4.5703125" bestFit="1" customWidth="1"/>
    <col min="1292" max="1292" width="4.140625" bestFit="1" customWidth="1"/>
    <col min="1293" max="1293" width="4.5703125" bestFit="1" customWidth="1"/>
    <col min="1294" max="1294" width="4.140625" bestFit="1" customWidth="1"/>
    <col min="1295" max="1295" width="4.5703125" bestFit="1" customWidth="1"/>
    <col min="1296" max="1296" width="4.140625" bestFit="1" customWidth="1"/>
    <col min="1297" max="1297" width="4.5703125" bestFit="1" customWidth="1"/>
    <col min="1298" max="1298" width="4.140625" bestFit="1" customWidth="1"/>
    <col min="1299" max="1299" width="4.5703125" bestFit="1" customWidth="1"/>
    <col min="1300" max="1300" width="4.140625" bestFit="1" customWidth="1"/>
    <col min="1301" max="1301" width="4.5703125" bestFit="1" customWidth="1"/>
    <col min="1302" max="1302" width="4.140625" bestFit="1" customWidth="1"/>
    <col min="1303" max="1303" width="4.5703125" bestFit="1" customWidth="1"/>
    <col min="1304" max="1304" width="4.140625" bestFit="1" customWidth="1"/>
    <col min="1305" max="1305" width="4.5703125" bestFit="1" customWidth="1"/>
    <col min="1306" max="1306" width="4.140625" bestFit="1" customWidth="1"/>
    <col min="1307" max="1307" width="4.5703125" bestFit="1" customWidth="1"/>
    <col min="1308" max="1308" width="4.140625" bestFit="1" customWidth="1"/>
    <col min="1518" max="1518" width="4.28515625" customWidth="1"/>
    <col min="1519" max="1519" width="27.5703125" customWidth="1"/>
    <col min="1520" max="1520" width="14.85546875" customWidth="1"/>
    <col min="1521" max="1521" width="5" bestFit="1" customWidth="1"/>
    <col min="1522" max="1523" width="5.140625" customWidth="1"/>
    <col min="1524" max="1524" width="5" customWidth="1"/>
    <col min="1525" max="1525" width="4.140625" bestFit="1" customWidth="1"/>
    <col min="1526" max="1526" width="5.42578125" customWidth="1"/>
    <col min="1527" max="1527" width="7.140625" customWidth="1"/>
    <col min="1528" max="1528" width="5" bestFit="1" customWidth="1"/>
    <col min="1529" max="1529" width="4.140625" customWidth="1"/>
    <col min="1530" max="1530" width="5.5703125" customWidth="1"/>
    <col min="1531" max="1531" width="7" customWidth="1"/>
    <col min="1532" max="1532" width="7.140625" bestFit="1" customWidth="1"/>
    <col min="1533" max="1533" width="5" bestFit="1" customWidth="1"/>
    <col min="1534" max="1534" width="4.28515625" customWidth="1"/>
    <col min="1535" max="1535" width="4.85546875" customWidth="1"/>
    <col min="1536" max="1537" width="5" customWidth="1"/>
    <col min="1538" max="1538" width="4.140625" bestFit="1" customWidth="1"/>
    <col min="1539" max="1539" width="4.42578125" bestFit="1" customWidth="1"/>
    <col min="1540" max="1540" width="5" bestFit="1" customWidth="1"/>
    <col min="1541" max="1541" width="4.140625" bestFit="1" customWidth="1"/>
    <col min="1542" max="1542" width="4.42578125" bestFit="1" customWidth="1"/>
    <col min="1543" max="1543" width="5" bestFit="1" customWidth="1"/>
    <col min="1544" max="1544" width="5" customWidth="1"/>
    <col min="1545" max="1545" width="4.5703125" bestFit="1" customWidth="1"/>
    <col min="1546" max="1546" width="4.140625" bestFit="1" customWidth="1"/>
    <col min="1547" max="1547" width="4.5703125" bestFit="1" customWidth="1"/>
    <col min="1548" max="1548" width="4.140625" bestFit="1" customWidth="1"/>
    <col min="1549" max="1549" width="4.5703125" bestFit="1" customWidth="1"/>
    <col min="1550" max="1550" width="4.140625" bestFit="1" customWidth="1"/>
    <col min="1551" max="1551" width="4.5703125" bestFit="1" customWidth="1"/>
    <col min="1552" max="1552" width="4.140625" bestFit="1" customWidth="1"/>
    <col min="1553" max="1553" width="4.5703125" bestFit="1" customWidth="1"/>
    <col min="1554" max="1554" width="4.140625" bestFit="1" customWidth="1"/>
    <col min="1555" max="1555" width="4.5703125" bestFit="1" customWidth="1"/>
    <col min="1556" max="1556" width="4.140625" bestFit="1" customWidth="1"/>
    <col min="1557" max="1557" width="4.5703125" bestFit="1" customWidth="1"/>
    <col min="1558" max="1558" width="4.140625" bestFit="1" customWidth="1"/>
    <col min="1559" max="1559" width="4.5703125" bestFit="1" customWidth="1"/>
    <col min="1560" max="1560" width="4.140625" bestFit="1" customWidth="1"/>
    <col min="1561" max="1561" width="4.5703125" bestFit="1" customWidth="1"/>
    <col min="1562" max="1562" width="4.140625" bestFit="1" customWidth="1"/>
    <col min="1563" max="1563" width="4.5703125" bestFit="1" customWidth="1"/>
    <col min="1564" max="1564" width="4.140625" bestFit="1" customWidth="1"/>
    <col min="1774" max="1774" width="4.28515625" customWidth="1"/>
    <col min="1775" max="1775" width="27.5703125" customWidth="1"/>
    <col min="1776" max="1776" width="14.85546875" customWidth="1"/>
    <col min="1777" max="1777" width="5" bestFit="1" customWidth="1"/>
    <col min="1778" max="1779" width="5.140625" customWidth="1"/>
    <col min="1780" max="1780" width="5" customWidth="1"/>
    <col min="1781" max="1781" width="4.140625" bestFit="1" customWidth="1"/>
    <col min="1782" max="1782" width="5.42578125" customWidth="1"/>
    <col min="1783" max="1783" width="7.140625" customWidth="1"/>
    <col min="1784" max="1784" width="5" bestFit="1" customWidth="1"/>
    <col min="1785" max="1785" width="4.140625" customWidth="1"/>
    <col min="1786" max="1786" width="5.5703125" customWidth="1"/>
    <col min="1787" max="1787" width="7" customWidth="1"/>
    <col min="1788" max="1788" width="7.140625" bestFit="1" customWidth="1"/>
    <col min="1789" max="1789" width="5" bestFit="1" customWidth="1"/>
    <col min="1790" max="1790" width="4.28515625" customWidth="1"/>
    <col min="1791" max="1791" width="4.85546875" customWidth="1"/>
    <col min="1792" max="1793" width="5" customWidth="1"/>
    <col min="1794" max="1794" width="4.140625" bestFit="1" customWidth="1"/>
    <col min="1795" max="1795" width="4.42578125" bestFit="1" customWidth="1"/>
    <col min="1796" max="1796" width="5" bestFit="1" customWidth="1"/>
    <col min="1797" max="1797" width="4.140625" bestFit="1" customWidth="1"/>
    <col min="1798" max="1798" width="4.42578125" bestFit="1" customWidth="1"/>
    <col min="1799" max="1799" width="5" bestFit="1" customWidth="1"/>
    <col min="1800" max="1800" width="5" customWidth="1"/>
    <col min="1801" max="1801" width="4.5703125" bestFit="1" customWidth="1"/>
    <col min="1802" max="1802" width="4.140625" bestFit="1" customWidth="1"/>
    <col min="1803" max="1803" width="4.5703125" bestFit="1" customWidth="1"/>
    <col min="1804" max="1804" width="4.140625" bestFit="1" customWidth="1"/>
    <col min="1805" max="1805" width="4.5703125" bestFit="1" customWidth="1"/>
    <col min="1806" max="1806" width="4.140625" bestFit="1" customWidth="1"/>
    <col min="1807" max="1807" width="4.5703125" bestFit="1" customWidth="1"/>
    <col min="1808" max="1808" width="4.140625" bestFit="1" customWidth="1"/>
    <col min="1809" max="1809" width="4.5703125" bestFit="1" customWidth="1"/>
    <col min="1810" max="1810" width="4.140625" bestFit="1" customWidth="1"/>
    <col min="1811" max="1811" width="4.5703125" bestFit="1" customWidth="1"/>
    <col min="1812" max="1812" width="4.140625" bestFit="1" customWidth="1"/>
    <col min="1813" max="1813" width="4.5703125" bestFit="1" customWidth="1"/>
    <col min="1814" max="1814" width="4.140625" bestFit="1" customWidth="1"/>
    <col min="1815" max="1815" width="4.5703125" bestFit="1" customWidth="1"/>
    <col min="1816" max="1816" width="4.140625" bestFit="1" customWidth="1"/>
    <col min="1817" max="1817" width="4.5703125" bestFit="1" customWidth="1"/>
    <col min="1818" max="1818" width="4.140625" bestFit="1" customWidth="1"/>
    <col min="1819" max="1819" width="4.5703125" bestFit="1" customWidth="1"/>
    <col min="1820" max="1820" width="4.140625" bestFit="1" customWidth="1"/>
    <col min="2030" max="2030" width="4.28515625" customWidth="1"/>
    <col min="2031" max="2031" width="27.5703125" customWidth="1"/>
    <col min="2032" max="2032" width="14.85546875" customWidth="1"/>
    <col min="2033" max="2033" width="5" bestFit="1" customWidth="1"/>
    <col min="2034" max="2035" width="5.140625" customWidth="1"/>
    <col min="2036" max="2036" width="5" customWidth="1"/>
    <col min="2037" max="2037" width="4.140625" bestFit="1" customWidth="1"/>
    <col min="2038" max="2038" width="5.42578125" customWidth="1"/>
    <col min="2039" max="2039" width="7.140625" customWidth="1"/>
    <col min="2040" max="2040" width="5" bestFit="1" customWidth="1"/>
    <col min="2041" max="2041" width="4.140625" customWidth="1"/>
    <col min="2042" max="2042" width="5.5703125" customWidth="1"/>
    <col min="2043" max="2043" width="7" customWidth="1"/>
    <col min="2044" max="2044" width="7.140625" bestFit="1" customWidth="1"/>
    <col min="2045" max="2045" width="5" bestFit="1" customWidth="1"/>
    <col min="2046" max="2046" width="4.28515625" customWidth="1"/>
    <col min="2047" max="2047" width="4.85546875" customWidth="1"/>
    <col min="2048" max="2049" width="5" customWidth="1"/>
    <col min="2050" max="2050" width="4.140625" bestFit="1" customWidth="1"/>
    <col min="2051" max="2051" width="4.42578125" bestFit="1" customWidth="1"/>
    <col min="2052" max="2052" width="5" bestFit="1" customWidth="1"/>
    <col min="2053" max="2053" width="4.140625" bestFit="1" customWidth="1"/>
    <col min="2054" max="2054" width="4.42578125" bestFit="1" customWidth="1"/>
    <col min="2055" max="2055" width="5" bestFit="1" customWidth="1"/>
    <col min="2056" max="2056" width="5" customWidth="1"/>
    <col min="2057" max="2057" width="4.5703125" bestFit="1" customWidth="1"/>
    <col min="2058" max="2058" width="4.140625" bestFit="1" customWidth="1"/>
    <col min="2059" max="2059" width="4.5703125" bestFit="1" customWidth="1"/>
    <col min="2060" max="2060" width="4.140625" bestFit="1" customWidth="1"/>
    <col min="2061" max="2061" width="4.5703125" bestFit="1" customWidth="1"/>
    <col min="2062" max="2062" width="4.140625" bestFit="1" customWidth="1"/>
    <col min="2063" max="2063" width="4.5703125" bestFit="1" customWidth="1"/>
    <col min="2064" max="2064" width="4.140625" bestFit="1" customWidth="1"/>
    <col min="2065" max="2065" width="4.5703125" bestFit="1" customWidth="1"/>
    <col min="2066" max="2066" width="4.140625" bestFit="1" customWidth="1"/>
    <col min="2067" max="2067" width="4.5703125" bestFit="1" customWidth="1"/>
    <col min="2068" max="2068" width="4.140625" bestFit="1" customWidth="1"/>
    <col min="2069" max="2069" width="4.5703125" bestFit="1" customWidth="1"/>
    <col min="2070" max="2070" width="4.140625" bestFit="1" customWidth="1"/>
    <col min="2071" max="2071" width="4.5703125" bestFit="1" customWidth="1"/>
    <col min="2072" max="2072" width="4.140625" bestFit="1" customWidth="1"/>
    <col min="2073" max="2073" width="4.5703125" bestFit="1" customWidth="1"/>
    <col min="2074" max="2074" width="4.140625" bestFit="1" customWidth="1"/>
    <col min="2075" max="2075" width="4.5703125" bestFit="1" customWidth="1"/>
    <col min="2076" max="2076" width="4.140625" bestFit="1" customWidth="1"/>
    <col min="2286" max="2286" width="4.28515625" customWidth="1"/>
    <col min="2287" max="2287" width="27.5703125" customWidth="1"/>
    <col min="2288" max="2288" width="14.85546875" customWidth="1"/>
    <col min="2289" max="2289" width="5" bestFit="1" customWidth="1"/>
    <col min="2290" max="2291" width="5.140625" customWidth="1"/>
    <col min="2292" max="2292" width="5" customWidth="1"/>
    <col min="2293" max="2293" width="4.140625" bestFit="1" customWidth="1"/>
    <col min="2294" max="2294" width="5.42578125" customWidth="1"/>
    <col min="2295" max="2295" width="7.140625" customWidth="1"/>
    <col min="2296" max="2296" width="5" bestFit="1" customWidth="1"/>
    <col min="2297" max="2297" width="4.140625" customWidth="1"/>
    <col min="2298" max="2298" width="5.5703125" customWidth="1"/>
    <col min="2299" max="2299" width="7" customWidth="1"/>
    <col min="2300" max="2300" width="7.140625" bestFit="1" customWidth="1"/>
    <col min="2301" max="2301" width="5" bestFit="1" customWidth="1"/>
    <col min="2302" max="2302" width="4.28515625" customWidth="1"/>
    <col min="2303" max="2303" width="4.85546875" customWidth="1"/>
    <col min="2304" max="2305" width="5" customWidth="1"/>
    <col min="2306" max="2306" width="4.140625" bestFit="1" customWidth="1"/>
    <col min="2307" max="2307" width="4.42578125" bestFit="1" customWidth="1"/>
    <col min="2308" max="2308" width="5" bestFit="1" customWidth="1"/>
    <col min="2309" max="2309" width="4.140625" bestFit="1" customWidth="1"/>
    <col min="2310" max="2310" width="4.42578125" bestFit="1" customWidth="1"/>
    <col min="2311" max="2311" width="5" bestFit="1" customWidth="1"/>
    <col min="2312" max="2312" width="5" customWidth="1"/>
    <col min="2313" max="2313" width="4.5703125" bestFit="1" customWidth="1"/>
    <col min="2314" max="2314" width="4.140625" bestFit="1" customWidth="1"/>
    <col min="2315" max="2315" width="4.5703125" bestFit="1" customWidth="1"/>
    <col min="2316" max="2316" width="4.140625" bestFit="1" customWidth="1"/>
    <col min="2317" max="2317" width="4.5703125" bestFit="1" customWidth="1"/>
    <col min="2318" max="2318" width="4.140625" bestFit="1" customWidth="1"/>
    <col min="2319" max="2319" width="4.5703125" bestFit="1" customWidth="1"/>
    <col min="2320" max="2320" width="4.140625" bestFit="1" customWidth="1"/>
    <col min="2321" max="2321" width="4.5703125" bestFit="1" customWidth="1"/>
    <col min="2322" max="2322" width="4.140625" bestFit="1" customWidth="1"/>
    <col min="2323" max="2323" width="4.5703125" bestFit="1" customWidth="1"/>
    <col min="2324" max="2324" width="4.140625" bestFit="1" customWidth="1"/>
    <col min="2325" max="2325" width="4.5703125" bestFit="1" customWidth="1"/>
    <col min="2326" max="2326" width="4.140625" bestFit="1" customWidth="1"/>
    <col min="2327" max="2327" width="4.5703125" bestFit="1" customWidth="1"/>
    <col min="2328" max="2328" width="4.140625" bestFit="1" customWidth="1"/>
    <col min="2329" max="2329" width="4.5703125" bestFit="1" customWidth="1"/>
    <col min="2330" max="2330" width="4.140625" bestFit="1" customWidth="1"/>
    <col min="2331" max="2331" width="4.5703125" bestFit="1" customWidth="1"/>
    <col min="2332" max="2332" width="4.140625" bestFit="1" customWidth="1"/>
    <col min="2542" max="2542" width="4.28515625" customWidth="1"/>
    <col min="2543" max="2543" width="27.5703125" customWidth="1"/>
    <col min="2544" max="2544" width="14.85546875" customWidth="1"/>
    <col min="2545" max="2545" width="5" bestFit="1" customWidth="1"/>
    <col min="2546" max="2547" width="5.140625" customWidth="1"/>
    <col min="2548" max="2548" width="5" customWidth="1"/>
    <col min="2549" max="2549" width="4.140625" bestFit="1" customWidth="1"/>
    <col min="2550" max="2550" width="5.42578125" customWidth="1"/>
    <col min="2551" max="2551" width="7.140625" customWidth="1"/>
    <col min="2552" max="2552" width="5" bestFit="1" customWidth="1"/>
    <col min="2553" max="2553" width="4.140625" customWidth="1"/>
    <col min="2554" max="2554" width="5.5703125" customWidth="1"/>
    <col min="2555" max="2555" width="7" customWidth="1"/>
    <col min="2556" max="2556" width="7.140625" bestFit="1" customWidth="1"/>
    <col min="2557" max="2557" width="5" bestFit="1" customWidth="1"/>
    <col min="2558" max="2558" width="4.28515625" customWidth="1"/>
    <col min="2559" max="2559" width="4.85546875" customWidth="1"/>
    <col min="2560" max="2561" width="5" customWidth="1"/>
    <col min="2562" max="2562" width="4.140625" bestFit="1" customWidth="1"/>
    <col min="2563" max="2563" width="4.42578125" bestFit="1" customWidth="1"/>
    <col min="2564" max="2564" width="5" bestFit="1" customWidth="1"/>
    <col min="2565" max="2565" width="4.140625" bestFit="1" customWidth="1"/>
    <col min="2566" max="2566" width="4.42578125" bestFit="1" customWidth="1"/>
    <col min="2567" max="2567" width="5" bestFit="1" customWidth="1"/>
    <col min="2568" max="2568" width="5" customWidth="1"/>
    <col min="2569" max="2569" width="4.5703125" bestFit="1" customWidth="1"/>
    <col min="2570" max="2570" width="4.140625" bestFit="1" customWidth="1"/>
    <col min="2571" max="2571" width="4.5703125" bestFit="1" customWidth="1"/>
    <col min="2572" max="2572" width="4.140625" bestFit="1" customWidth="1"/>
    <col min="2573" max="2573" width="4.5703125" bestFit="1" customWidth="1"/>
    <col min="2574" max="2574" width="4.140625" bestFit="1" customWidth="1"/>
    <col min="2575" max="2575" width="4.5703125" bestFit="1" customWidth="1"/>
    <col min="2576" max="2576" width="4.140625" bestFit="1" customWidth="1"/>
    <col min="2577" max="2577" width="4.5703125" bestFit="1" customWidth="1"/>
    <col min="2578" max="2578" width="4.140625" bestFit="1" customWidth="1"/>
    <col min="2579" max="2579" width="4.5703125" bestFit="1" customWidth="1"/>
    <col min="2580" max="2580" width="4.140625" bestFit="1" customWidth="1"/>
    <col min="2581" max="2581" width="4.5703125" bestFit="1" customWidth="1"/>
    <col min="2582" max="2582" width="4.140625" bestFit="1" customWidth="1"/>
    <col min="2583" max="2583" width="4.5703125" bestFit="1" customWidth="1"/>
    <col min="2584" max="2584" width="4.140625" bestFit="1" customWidth="1"/>
    <col min="2585" max="2585" width="4.5703125" bestFit="1" customWidth="1"/>
    <col min="2586" max="2586" width="4.140625" bestFit="1" customWidth="1"/>
    <col min="2587" max="2587" width="4.5703125" bestFit="1" customWidth="1"/>
    <col min="2588" max="2588" width="4.140625" bestFit="1" customWidth="1"/>
    <col min="2798" max="2798" width="4.28515625" customWidth="1"/>
    <col min="2799" max="2799" width="27.5703125" customWidth="1"/>
    <col min="2800" max="2800" width="14.85546875" customWidth="1"/>
    <col min="2801" max="2801" width="5" bestFit="1" customWidth="1"/>
    <col min="2802" max="2803" width="5.140625" customWidth="1"/>
    <col min="2804" max="2804" width="5" customWidth="1"/>
    <col min="2805" max="2805" width="4.140625" bestFit="1" customWidth="1"/>
    <col min="2806" max="2806" width="5.42578125" customWidth="1"/>
    <col min="2807" max="2807" width="7.140625" customWidth="1"/>
    <col min="2808" max="2808" width="5" bestFit="1" customWidth="1"/>
    <col min="2809" max="2809" width="4.140625" customWidth="1"/>
    <col min="2810" max="2810" width="5.5703125" customWidth="1"/>
    <col min="2811" max="2811" width="7" customWidth="1"/>
    <col min="2812" max="2812" width="7.140625" bestFit="1" customWidth="1"/>
    <col min="2813" max="2813" width="5" bestFit="1" customWidth="1"/>
    <col min="2814" max="2814" width="4.28515625" customWidth="1"/>
    <col min="2815" max="2815" width="4.85546875" customWidth="1"/>
    <col min="2816" max="2817" width="5" customWidth="1"/>
    <col min="2818" max="2818" width="4.140625" bestFit="1" customWidth="1"/>
    <col min="2819" max="2819" width="4.42578125" bestFit="1" customWidth="1"/>
    <col min="2820" max="2820" width="5" bestFit="1" customWidth="1"/>
    <col min="2821" max="2821" width="4.140625" bestFit="1" customWidth="1"/>
    <col min="2822" max="2822" width="4.42578125" bestFit="1" customWidth="1"/>
    <col min="2823" max="2823" width="5" bestFit="1" customWidth="1"/>
    <col min="2824" max="2824" width="5" customWidth="1"/>
    <col min="2825" max="2825" width="4.5703125" bestFit="1" customWidth="1"/>
    <col min="2826" max="2826" width="4.140625" bestFit="1" customWidth="1"/>
    <col min="2827" max="2827" width="4.5703125" bestFit="1" customWidth="1"/>
    <col min="2828" max="2828" width="4.140625" bestFit="1" customWidth="1"/>
    <col min="2829" max="2829" width="4.5703125" bestFit="1" customWidth="1"/>
    <col min="2830" max="2830" width="4.140625" bestFit="1" customWidth="1"/>
    <col min="2831" max="2831" width="4.5703125" bestFit="1" customWidth="1"/>
    <col min="2832" max="2832" width="4.140625" bestFit="1" customWidth="1"/>
    <col min="2833" max="2833" width="4.5703125" bestFit="1" customWidth="1"/>
    <col min="2834" max="2834" width="4.140625" bestFit="1" customWidth="1"/>
    <col min="2835" max="2835" width="4.5703125" bestFit="1" customWidth="1"/>
    <col min="2836" max="2836" width="4.140625" bestFit="1" customWidth="1"/>
    <col min="2837" max="2837" width="4.5703125" bestFit="1" customWidth="1"/>
    <col min="2838" max="2838" width="4.140625" bestFit="1" customWidth="1"/>
    <col min="2839" max="2839" width="4.5703125" bestFit="1" customWidth="1"/>
    <col min="2840" max="2840" width="4.140625" bestFit="1" customWidth="1"/>
    <col min="2841" max="2841" width="4.5703125" bestFit="1" customWidth="1"/>
    <col min="2842" max="2842" width="4.140625" bestFit="1" customWidth="1"/>
    <col min="2843" max="2843" width="4.5703125" bestFit="1" customWidth="1"/>
    <col min="2844" max="2844" width="4.140625" bestFit="1" customWidth="1"/>
    <col min="3054" max="3054" width="4.28515625" customWidth="1"/>
    <col min="3055" max="3055" width="27.5703125" customWidth="1"/>
    <col min="3056" max="3056" width="14.85546875" customWidth="1"/>
    <col min="3057" max="3057" width="5" bestFit="1" customWidth="1"/>
    <col min="3058" max="3059" width="5.140625" customWidth="1"/>
    <col min="3060" max="3060" width="5" customWidth="1"/>
    <col min="3061" max="3061" width="4.140625" bestFit="1" customWidth="1"/>
    <col min="3062" max="3062" width="5.42578125" customWidth="1"/>
    <col min="3063" max="3063" width="7.140625" customWidth="1"/>
    <col min="3064" max="3064" width="5" bestFit="1" customWidth="1"/>
    <col min="3065" max="3065" width="4.140625" customWidth="1"/>
    <col min="3066" max="3066" width="5.5703125" customWidth="1"/>
    <col min="3067" max="3067" width="7" customWidth="1"/>
    <col min="3068" max="3068" width="7.140625" bestFit="1" customWidth="1"/>
    <col min="3069" max="3069" width="5" bestFit="1" customWidth="1"/>
    <col min="3070" max="3070" width="4.28515625" customWidth="1"/>
    <col min="3071" max="3071" width="4.85546875" customWidth="1"/>
    <col min="3072" max="3073" width="5" customWidth="1"/>
    <col min="3074" max="3074" width="4.140625" bestFit="1" customWidth="1"/>
    <col min="3075" max="3075" width="4.42578125" bestFit="1" customWidth="1"/>
    <col min="3076" max="3076" width="5" bestFit="1" customWidth="1"/>
    <col min="3077" max="3077" width="4.140625" bestFit="1" customWidth="1"/>
    <col min="3078" max="3078" width="4.42578125" bestFit="1" customWidth="1"/>
    <col min="3079" max="3079" width="5" bestFit="1" customWidth="1"/>
    <col min="3080" max="3080" width="5" customWidth="1"/>
    <col min="3081" max="3081" width="4.5703125" bestFit="1" customWidth="1"/>
    <col min="3082" max="3082" width="4.140625" bestFit="1" customWidth="1"/>
    <col min="3083" max="3083" width="4.5703125" bestFit="1" customWidth="1"/>
    <col min="3084" max="3084" width="4.140625" bestFit="1" customWidth="1"/>
    <col min="3085" max="3085" width="4.5703125" bestFit="1" customWidth="1"/>
    <col min="3086" max="3086" width="4.140625" bestFit="1" customWidth="1"/>
    <col min="3087" max="3087" width="4.5703125" bestFit="1" customWidth="1"/>
    <col min="3088" max="3088" width="4.140625" bestFit="1" customWidth="1"/>
    <col min="3089" max="3089" width="4.5703125" bestFit="1" customWidth="1"/>
    <col min="3090" max="3090" width="4.140625" bestFit="1" customWidth="1"/>
    <col min="3091" max="3091" width="4.5703125" bestFit="1" customWidth="1"/>
    <col min="3092" max="3092" width="4.140625" bestFit="1" customWidth="1"/>
    <col min="3093" max="3093" width="4.5703125" bestFit="1" customWidth="1"/>
    <col min="3094" max="3094" width="4.140625" bestFit="1" customWidth="1"/>
    <col min="3095" max="3095" width="4.5703125" bestFit="1" customWidth="1"/>
    <col min="3096" max="3096" width="4.140625" bestFit="1" customWidth="1"/>
    <col min="3097" max="3097" width="4.5703125" bestFit="1" customWidth="1"/>
    <col min="3098" max="3098" width="4.140625" bestFit="1" customWidth="1"/>
    <col min="3099" max="3099" width="4.5703125" bestFit="1" customWidth="1"/>
    <col min="3100" max="3100" width="4.140625" bestFit="1" customWidth="1"/>
    <col min="3310" max="3310" width="4.28515625" customWidth="1"/>
    <col min="3311" max="3311" width="27.5703125" customWidth="1"/>
    <col min="3312" max="3312" width="14.85546875" customWidth="1"/>
    <col min="3313" max="3313" width="5" bestFit="1" customWidth="1"/>
    <col min="3314" max="3315" width="5.140625" customWidth="1"/>
    <col min="3316" max="3316" width="5" customWidth="1"/>
    <col min="3317" max="3317" width="4.140625" bestFit="1" customWidth="1"/>
    <col min="3318" max="3318" width="5.42578125" customWidth="1"/>
    <col min="3319" max="3319" width="7.140625" customWidth="1"/>
    <col min="3320" max="3320" width="5" bestFit="1" customWidth="1"/>
    <col min="3321" max="3321" width="4.140625" customWidth="1"/>
    <col min="3322" max="3322" width="5.5703125" customWidth="1"/>
    <col min="3323" max="3323" width="7" customWidth="1"/>
    <col min="3324" max="3324" width="7.140625" bestFit="1" customWidth="1"/>
    <col min="3325" max="3325" width="5" bestFit="1" customWidth="1"/>
    <col min="3326" max="3326" width="4.28515625" customWidth="1"/>
    <col min="3327" max="3327" width="4.85546875" customWidth="1"/>
    <col min="3328" max="3329" width="5" customWidth="1"/>
    <col min="3330" max="3330" width="4.140625" bestFit="1" customWidth="1"/>
    <col min="3331" max="3331" width="4.42578125" bestFit="1" customWidth="1"/>
    <col min="3332" max="3332" width="5" bestFit="1" customWidth="1"/>
    <col min="3333" max="3333" width="4.140625" bestFit="1" customWidth="1"/>
    <col min="3334" max="3334" width="4.42578125" bestFit="1" customWidth="1"/>
    <col min="3335" max="3335" width="5" bestFit="1" customWidth="1"/>
    <col min="3336" max="3336" width="5" customWidth="1"/>
    <col min="3337" max="3337" width="4.5703125" bestFit="1" customWidth="1"/>
    <col min="3338" max="3338" width="4.140625" bestFit="1" customWidth="1"/>
    <col min="3339" max="3339" width="4.5703125" bestFit="1" customWidth="1"/>
    <col min="3340" max="3340" width="4.140625" bestFit="1" customWidth="1"/>
    <col min="3341" max="3341" width="4.5703125" bestFit="1" customWidth="1"/>
    <col min="3342" max="3342" width="4.140625" bestFit="1" customWidth="1"/>
    <col min="3343" max="3343" width="4.5703125" bestFit="1" customWidth="1"/>
    <col min="3344" max="3344" width="4.140625" bestFit="1" customWidth="1"/>
    <col min="3345" max="3345" width="4.5703125" bestFit="1" customWidth="1"/>
    <col min="3346" max="3346" width="4.140625" bestFit="1" customWidth="1"/>
    <col min="3347" max="3347" width="4.5703125" bestFit="1" customWidth="1"/>
    <col min="3348" max="3348" width="4.140625" bestFit="1" customWidth="1"/>
    <col min="3349" max="3349" width="4.5703125" bestFit="1" customWidth="1"/>
    <col min="3350" max="3350" width="4.140625" bestFit="1" customWidth="1"/>
    <col min="3351" max="3351" width="4.5703125" bestFit="1" customWidth="1"/>
    <col min="3352" max="3352" width="4.140625" bestFit="1" customWidth="1"/>
    <col min="3353" max="3353" width="4.5703125" bestFit="1" customWidth="1"/>
    <col min="3354" max="3354" width="4.140625" bestFit="1" customWidth="1"/>
    <col min="3355" max="3355" width="4.5703125" bestFit="1" customWidth="1"/>
    <col min="3356" max="3356" width="4.140625" bestFit="1" customWidth="1"/>
    <col min="3566" max="3566" width="4.28515625" customWidth="1"/>
    <col min="3567" max="3567" width="27.5703125" customWidth="1"/>
    <col min="3568" max="3568" width="14.85546875" customWidth="1"/>
    <col min="3569" max="3569" width="5" bestFit="1" customWidth="1"/>
    <col min="3570" max="3571" width="5.140625" customWidth="1"/>
    <col min="3572" max="3572" width="5" customWidth="1"/>
    <col min="3573" max="3573" width="4.140625" bestFit="1" customWidth="1"/>
    <col min="3574" max="3574" width="5.42578125" customWidth="1"/>
    <col min="3575" max="3575" width="7.140625" customWidth="1"/>
    <col min="3576" max="3576" width="5" bestFit="1" customWidth="1"/>
    <col min="3577" max="3577" width="4.140625" customWidth="1"/>
    <col min="3578" max="3578" width="5.5703125" customWidth="1"/>
    <col min="3579" max="3579" width="7" customWidth="1"/>
    <col min="3580" max="3580" width="7.140625" bestFit="1" customWidth="1"/>
    <col min="3581" max="3581" width="5" bestFit="1" customWidth="1"/>
    <col min="3582" max="3582" width="4.28515625" customWidth="1"/>
    <col min="3583" max="3583" width="4.85546875" customWidth="1"/>
    <col min="3584" max="3585" width="5" customWidth="1"/>
    <col min="3586" max="3586" width="4.140625" bestFit="1" customWidth="1"/>
    <col min="3587" max="3587" width="4.42578125" bestFit="1" customWidth="1"/>
    <col min="3588" max="3588" width="5" bestFit="1" customWidth="1"/>
    <col min="3589" max="3589" width="4.140625" bestFit="1" customWidth="1"/>
    <col min="3590" max="3590" width="4.42578125" bestFit="1" customWidth="1"/>
    <col min="3591" max="3591" width="5" bestFit="1" customWidth="1"/>
    <col min="3592" max="3592" width="5" customWidth="1"/>
    <col min="3593" max="3593" width="4.5703125" bestFit="1" customWidth="1"/>
    <col min="3594" max="3594" width="4.140625" bestFit="1" customWidth="1"/>
    <col min="3595" max="3595" width="4.5703125" bestFit="1" customWidth="1"/>
    <col min="3596" max="3596" width="4.140625" bestFit="1" customWidth="1"/>
    <col min="3597" max="3597" width="4.5703125" bestFit="1" customWidth="1"/>
    <col min="3598" max="3598" width="4.140625" bestFit="1" customWidth="1"/>
    <col min="3599" max="3599" width="4.5703125" bestFit="1" customWidth="1"/>
    <col min="3600" max="3600" width="4.140625" bestFit="1" customWidth="1"/>
    <col min="3601" max="3601" width="4.5703125" bestFit="1" customWidth="1"/>
    <col min="3602" max="3602" width="4.140625" bestFit="1" customWidth="1"/>
    <col min="3603" max="3603" width="4.5703125" bestFit="1" customWidth="1"/>
    <col min="3604" max="3604" width="4.140625" bestFit="1" customWidth="1"/>
    <col min="3605" max="3605" width="4.5703125" bestFit="1" customWidth="1"/>
    <col min="3606" max="3606" width="4.140625" bestFit="1" customWidth="1"/>
    <col min="3607" max="3607" width="4.5703125" bestFit="1" customWidth="1"/>
    <col min="3608" max="3608" width="4.140625" bestFit="1" customWidth="1"/>
    <col min="3609" max="3609" width="4.5703125" bestFit="1" customWidth="1"/>
    <col min="3610" max="3610" width="4.140625" bestFit="1" customWidth="1"/>
    <col min="3611" max="3611" width="4.5703125" bestFit="1" customWidth="1"/>
    <col min="3612" max="3612" width="4.140625" bestFit="1" customWidth="1"/>
    <col min="3822" max="3822" width="4.28515625" customWidth="1"/>
    <col min="3823" max="3823" width="27.5703125" customWidth="1"/>
    <col min="3824" max="3824" width="14.85546875" customWidth="1"/>
    <col min="3825" max="3825" width="5" bestFit="1" customWidth="1"/>
    <col min="3826" max="3827" width="5.140625" customWidth="1"/>
    <col min="3828" max="3828" width="5" customWidth="1"/>
    <col min="3829" max="3829" width="4.140625" bestFit="1" customWidth="1"/>
    <col min="3830" max="3830" width="5.42578125" customWidth="1"/>
    <col min="3831" max="3831" width="7.140625" customWidth="1"/>
    <col min="3832" max="3832" width="5" bestFit="1" customWidth="1"/>
    <col min="3833" max="3833" width="4.140625" customWidth="1"/>
    <col min="3834" max="3834" width="5.5703125" customWidth="1"/>
    <col min="3835" max="3835" width="7" customWidth="1"/>
    <col min="3836" max="3836" width="7.140625" bestFit="1" customWidth="1"/>
    <col min="3837" max="3837" width="5" bestFit="1" customWidth="1"/>
    <col min="3838" max="3838" width="4.28515625" customWidth="1"/>
    <col min="3839" max="3839" width="4.85546875" customWidth="1"/>
    <col min="3840" max="3841" width="5" customWidth="1"/>
    <col min="3842" max="3842" width="4.140625" bestFit="1" customWidth="1"/>
    <col min="3843" max="3843" width="4.42578125" bestFit="1" customWidth="1"/>
    <col min="3844" max="3844" width="5" bestFit="1" customWidth="1"/>
    <col min="3845" max="3845" width="4.140625" bestFit="1" customWidth="1"/>
    <col min="3846" max="3846" width="4.42578125" bestFit="1" customWidth="1"/>
    <col min="3847" max="3847" width="5" bestFit="1" customWidth="1"/>
    <col min="3848" max="3848" width="5" customWidth="1"/>
    <col min="3849" max="3849" width="4.5703125" bestFit="1" customWidth="1"/>
    <col min="3850" max="3850" width="4.140625" bestFit="1" customWidth="1"/>
    <col min="3851" max="3851" width="4.5703125" bestFit="1" customWidth="1"/>
    <col min="3852" max="3852" width="4.140625" bestFit="1" customWidth="1"/>
    <col min="3853" max="3853" width="4.5703125" bestFit="1" customWidth="1"/>
    <col min="3854" max="3854" width="4.140625" bestFit="1" customWidth="1"/>
    <col min="3855" max="3855" width="4.5703125" bestFit="1" customWidth="1"/>
    <col min="3856" max="3856" width="4.140625" bestFit="1" customWidth="1"/>
    <col min="3857" max="3857" width="4.5703125" bestFit="1" customWidth="1"/>
    <col min="3858" max="3858" width="4.140625" bestFit="1" customWidth="1"/>
    <col min="3859" max="3859" width="4.5703125" bestFit="1" customWidth="1"/>
    <col min="3860" max="3860" width="4.140625" bestFit="1" customWidth="1"/>
    <col min="3861" max="3861" width="4.5703125" bestFit="1" customWidth="1"/>
    <col min="3862" max="3862" width="4.140625" bestFit="1" customWidth="1"/>
    <col min="3863" max="3863" width="4.5703125" bestFit="1" customWidth="1"/>
    <col min="3864" max="3864" width="4.140625" bestFit="1" customWidth="1"/>
    <col min="3865" max="3865" width="4.5703125" bestFit="1" customWidth="1"/>
    <col min="3866" max="3866" width="4.140625" bestFit="1" customWidth="1"/>
    <col min="3867" max="3867" width="4.5703125" bestFit="1" customWidth="1"/>
    <col min="3868" max="3868" width="4.140625" bestFit="1" customWidth="1"/>
    <col min="4078" max="4078" width="4.28515625" customWidth="1"/>
    <col min="4079" max="4079" width="27.5703125" customWidth="1"/>
    <col min="4080" max="4080" width="14.85546875" customWidth="1"/>
    <col min="4081" max="4081" width="5" bestFit="1" customWidth="1"/>
    <col min="4082" max="4083" width="5.140625" customWidth="1"/>
    <col min="4084" max="4084" width="5" customWidth="1"/>
    <col min="4085" max="4085" width="4.140625" bestFit="1" customWidth="1"/>
    <col min="4086" max="4086" width="5.42578125" customWidth="1"/>
    <col min="4087" max="4087" width="7.140625" customWidth="1"/>
    <col min="4088" max="4088" width="5" bestFit="1" customWidth="1"/>
    <col min="4089" max="4089" width="4.140625" customWidth="1"/>
    <col min="4090" max="4090" width="5.5703125" customWidth="1"/>
    <col min="4091" max="4091" width="7" customWidth="1"/>
    <col min="4092" max="4092" width="7.140625" bestFit="1" customWidth="1"/>
    <col min="4093" max="4093" width="5" bestFit="1" customWidth="1"/>
    <col min="4094" max="4094" width="4.28515625" customWidth="1"/>
    <col min="4095" max="4095" width="4.85546875" customWidth="1"/>
    <col min="4096" max="4097" width="5" customWidth="1"/>
    <col min="4098" max="4098" width="4.140625" bestFit="1" customWidth="1"/>
    <col min="4099" max="4099" width="4.42578125" bestFit="1" customWidth="1"/>
    <col min="4100" max="4100" width="5" bestFit="1" customWidth="1"/>
    <col min="4101" max="4101" width="4.140625" bestFit="1" customWidth="1"/>
    <col min="4102" max="4102" width="4.42578125" bestFit="1" customWidth="1"/>
    <col min="4103" max="4103" width="5" bestFit="1" customWidth="1"/>
    <col min="4104" max="4104" width="5" customWidth="1"/>
    <col min="4105" max="4105" width="4.5703125" bestFit="1" customWidth="1"/>
    <col min="4106" max="4106" width="4.140625" bestFit="1" customWidth="1"/>
    <col min="4107" max="4107" width="4.5703125" bestFit="1" customWidth="1"/>
    <col min="4108" max="4108" width="4.140625" bestFit="1" customWidth="1"/>
    <col min="4109" max="4109" width="4.5703125" bestFit="1" customWidth="1"/>
    <col min="4110" max="4110" width="4.140625" bestFit="1" customWidth="1"/>
    <col min="4111" max="4111" width="4.5703125" bestFit="1" customWidth="1"/>
    <col min="4112" max="4112" width="4.140625" bestFit="1" customWidth="1"/>
    <col min="4113" max="4113" width="4.5703125" bestFit="1" customWidth="1"/>
    <col min="4114" max="4114" width="4.140625" bestFit="1" customWidth="1"/>
    <col min="4115" max="4115" width="4.5703125" bestFit="1" customWidth="1"/>
    <col min="4116" max="4116" width="4.140625" bestFit="1" customWidth="1"/>
    <col min="4117" max="4117" width="4.5703125" bestFit="1" customWidth="1"/>
    <col min="4118" max="4118" width="4.140625" bestFit="1" customWidth="1"/>
    <col min="4119" max="4119" width="4.5703125" bestFit="1" customWidth="1"/>
    <col min="4120" max="4120" width="4.140625" bestFit="1" customWidth="1"/>
    <col min="4121" max="4121" width="4.5703125" bestFit="1" customWidth="1"/>
    <col min="4122" max="4122" width="4.140625" bestFit="1" customWidth="1"/>
    <col min="4123" max="4123" width="4.5703125" bestFit="1" customWidth="1"/>
    <col min="4124" max="4124" width="4.140625" bestFit="1" customWidth="1"/>
    <col min="4334" max="4334" width="4.28515625" customWidth="1"/>
    <col min="4335" max="4335" width="27.5703125" customWidth="1"/>
    <col min="4336" max="4336" width="14.85546875" customWidth="1"/>
    <col min="4337" max="4337" width="5" bestFit="1" customWidth="1"/>
    <col min="4338" max="4339" width="5.140625" customWidth="1"/>
    <col min="4340" max="4340" width="5" customWidth="1"/>
    <col min="4341" max="4341" width="4.140625" bestFit="1" customWidth="1"/>
    <col min="4342" max="4342" width="5.42578125" customWidth="1"/>
    <col min="4343" max="4343" width="7.140625" customWidth="1"/>
    <col min="4344" max="4344" width="5" bestFit="1" customWidth="1"/>
    <col min="4345" max="4345" width="4.140625" customWidth="1"/>
    <col min="4346" max="4346" width="5.5703125" customWidth="1"/>
    <col min="4347" max="4347" width="7" customWidth="1"/>
    <col min="4348" max="4348" width="7.140625" bestFit="1" customWidth="1"/>
    <col min="4349" max="4349" width="5" bestFit="1" customWidth="1"/>
    <col min="4350" max="4350" width="4.28515625" customWidth="1"/>
    <col min="4351" max="4351" width="4.85546875" customWidth="1"/>
    <col min="4352" max="4353" width="5" customWidth="1"/>
    <col min="4354" max="4354" width="4.140625" bestFit="1" customWidth="1"/>
    <col min="4355" max="4355" width="4.42578125" bestFit="1" customWidth="1"/>
    <col min="4356" max="4356" width="5" bestFit="1" customWidth="1"/>
    <col min="4357" max="4357" width="4.140625" bestFit="1" customWidth="1"/>
    <col min="4358" max="4358" width="4.42578125" bestFit="1" customWidth="1"/>
    <col min="4359" max="4359" width="5" bestFit="1" customWidth="1"/>
    <col min="4360" max="4360" width="5" customWidth="1"/>
    <col min="4361" max="4361" width="4.5703125" bestFit="1" customWidth="1"/>
    <col min="4362" max="4362" width="4.140625" bestFit="1" customWidth="1"/>
    <col min="4363" max="4363" width="4.5703125" bestFit="1" customWidth="1"/>
    <col min="4364" max="4364" width="4.140625" bestFit="1" customWidth="1"/>
    <col min="4365" max="4365" width="4.5703125" bestFit="1" customWidth="1"/>
    <col min="4366" max="4366" width="4.140625" bestFit="1" customWidth="1"/>
    <col min="4367" max="4367" width="4.5703125" bestFit="1" customWidth="1"/>
    <col min="4368" max="4368" width="4.140625" bestFit="1" customWidth="1"/>
    <col min="4369" max="4369" width="4.5703125" bestFit="1" customWidth="1"/>
    <col min="4370" max="4370" width="4.140625" bestFit="1" customWidth="1"/>
    <col min="4371" max="4371" width="4.5703125" bestFit="1" customWidth="1"/>
    <col min="4372" max="4372" width="4.140625" bestFit="1" customWidth="1"/>
    <col min="4373" max="4373" width="4.5703125" bestFit="1" customWidth="1"/>
    <col min="4374" max="4374" width="4.140625" bestFit="1" customWidth="1"/>
    <col min="4375" max="4375" width="4.5703125" bestFit="1" customWidth="1"/>
    <col min="4376" max="4376" width="4.140625" bestFit="1" customWidth="1"/>
    <col min="4377" max="4377" width="4.5703125" bestFit="1" customWidth="1"/>
    <col min="4378" max="4378" width="4.140625" bestFit="1" customWidth="1"/>
    <col min="4379" max="4379" width="4.5703125" bestFit="1" customWidth="1"/>
    <col min="4380" max="4380" width="4.140625" bestFit="1" customWidth="1"/>
    <col min="4590" max="4590" width="4.28515625" customWidth="1"/>
    <col min="4591" max="4591" width="27.5703125" customWidth="1"/>
    <col min="4592" max="4592" width="14.85546875" customWidth="1"/>
    <col min="4593" max="4593" width="5" bestFit="1" customWidth="1"/>
    <col min="4594" max="4595" width="5.140625" customWidth="1"/>
    <col min="4596" max="4596" width="5" customWidth="1"/>
    <col min="4597" max="4597" width="4.140625" bestFit="1" customWidth="1"/>
    <col min="4598" max="4598" width="5.42578125" customWidth="1"/>
    <col min="4599" max="4599" width="7.140625" customWidth="1"/>
    <col min="4600" max="4600" width="5" bestFit="1" customWidth="1"/>
    <col min="4601" max="4601" width="4.140625" customWidth="1"/>
    <col min="4602" max="4602" width="5.5703125" customWidth="1"/>
    <col min="4603" max="4603" width="7" customWidth="1"/>
    <col min="4604" max="4604" width="7.140625" bestFit="1" customWidth="1"/>
    <col min="4605" max="4605" width="5" bestFit="1" customWidth="1"/>
    <col min="4606" max="4606" width="4.28515625" customWidth="1"/>
    <col min="4607" max="4607" width="4.85546875" customWidth="1"/>
    <col min="4608" max="4609" width="5" customWidth="1"/>
    <col min="4610" max="4610" width="4.140625" bestFit="1" customWidth="1"/>
    <col min="4611" max="4611" width="4.42578125" bestFit="1" customWidth="1"/>
    <col min="4612" max="4612" width="5" bestFit="1" customWidth="1"/>
    <col min="4613" max="4613" width="4.140625" bestFit="1" customWidth="1"/>
    <col min="4614" max="4614" width="4.42578125" bestFit="1" customWidth="1"/>
    <col min="4615" max="4615" width="5" bestFit="1" customWidth="1"/>
    <col min="4616" max="4616" width="5" customWidth="1"/>
    <col min="4617" max="4617" width="4.5703125" bestFit="1" customWidth="1"/>
    <col min="4618" max="4618" width="4.140625" bestFit="1" customWidth="1"/>
    <col min="4619" max="4619" width="4.5703125" bestFit="1" customWidth="1"/>
    <col min="4620" max="4620" width="4.140625" bestFit="1" customWidth="1"/>
    <col min="4621" max="4621" width="4.5703125" bestFit="1" customWidth="1"/>
    <col min="4622" max="4622" width="4.140625" bestFit="1" customWidth="1"/>
    <col min="4623" max="4623" width="4.5703125" bestFit="1" customWidth="1"/>
    <col min="4624" max="4624" width="4.140625" bestFit="1" customWidth="1"/>
    <col min="4625" max="4625" width="4.5703125" bestFit="1" customWidth="1"/>
    <col min="4626" max="4626" width="4.140625" bestFit="1" customWidth="1"/>
    <col min="4627" max="4627" width="4.5703125" bestFit="1" customWidth="1"/>
    <col min="4628" max="4628" width="4.140625" bestFit="1" customWidth="1"/>
    <col min="4629" max="4629" width="4.5703125" bestFit="1" customWidth="1"/>
    <col min="4630" max="4630" width="4.140625" bestFit="1" customWidth="1"/>
    <col min="4631" max="4631" width="4.5703125" bestFit="1" customWidth="1"/>
    <col min="4632" max="4632" width="4.140625" bestFit="1" customWidth="1"/>
    <col min="4633" max="4633" width="4.5703125" bestFit="1" customWidth="1"/>
    <col min="4634" max="4634" width="4.140625" bestFit="1" customWidth="1"/>
    <col min="4635" max="4635" width="4.5703125" bestFit="1" customWidth="1"/>
    <col min="4636" max="4636" width="4.140625" bestFit="1" customWidth="1"/>
    <col min="4846" max="4846" width="4.28515625" customWidth="1"/>
    <col min="4847" max="4847" width="27.5703125" customWidth="1"/>
    <col min="4848" max="4848" width="14.85546875" customWidth="1"/>
    <col min="4849" max="4849" width="5" bestFit="1" customWidth="1"/>
    <col min="4850" max="4851" width="5.140625" customWidth="1"/>
    <col min="4852" max="4852" width="5" customWidth="1"/>
    <col min="4853" max="4853" width="4.140625" bestFit="1" customWidth="1"/>
    <col min="4854" max="4854" width="5.42578125" customWidth="1"/>
    <col min="4855" max="4855" width="7.140625" customWidth="1"/>
    <col min="4856" max="4856" width="5" bestFit="1" customWidth="1"/>
    <col min="4857" max="4857" width="4.140625" customWidth="1"/>
    <col min="4858" max="4858" width="5.5703125" customWidth="1"/>
    <col min="4859" max="4859" width="7" customWidth="1"/>
    <col min="4860" max="4860" width="7.140625" bestFit="1" customWidth="1"/>
    <col min="4861" max="4861" width="5" bestFit="1" customWidth="1"/>
    <col min="4862" max="4862" width="4.28515625" customWidth="1"/>
    <col min="4863" max="4863" width="4.85546875" customWidth="1"/>
    <col min="4864" max="4865" width="5" customWidth="1"/>
    <col min="4866" max="4866" width="4.140625" bestFit="1" customWidth="1"/>
    <col min="4867" max="4867" width="4.42578125" bestFit="1" customWidth="1"/>
    <col min="4868" max="4868" width="5" bestFit="1" customWidth="1"/>
    <col min="4869" max="4869" width="4.140625" bestFit="1" customWidth="1"/>
    <col min="4870" max="4870" width="4.42578125" bestFit="1" customWidth="1"/>
    <col min="4871" max="4871" width="5" bestFit="1" customWidth="1"/>
    <col min="4872" max="4872" width="5" customWidth="1"/>
    <col min="4873" max="4873" width="4.5703125" bestFit="1" customWidth="1"/>
    <col min="4874" max="4874" width="4.140625" bestFit="1" customWidth="1"/>
    <col min="4875" max="4875" width="4.5703125" bestFit="1" customWidth="1"/>
    <col min="4876" max="4876" width="4.140625" bestFit="1" customWidth="1"/>
    <col min="4877" max="4877" width="4.5703125" bestFit="1" customWidth="1"/>
    <col min="4878" max="4878" width="4.140625" bestFit="1" customWidth="1"/>
    <col min="4879" max="4879" width="4.5703125" bestFit="1" customWidth="1"/>
    <col min="4880" max="4880" width="4.140625" bestFit="1" customWidth="1"/>
    <col min="4881" max="4881" width="4.5703125" bestFit="1" customWidth="1"/>
    <col min="4882" max="4882" width="4.140625" bestFit="1" customWidth="1"/>
    <col min="4883" max="4883" width="4.5703125" bestFit="1" customWidth="1"/>
    <col min="4884" max="4884" width="4.140625" bestFit="1" customWidth="1"/>
    <col min="4885" max="4885" width="4.5703125" bestFit="1" customWidth="1"/>
    <col min="4886" max="4886" width="4.140625" bestFit="1" customWidth="1"/>
    <col min="4887" max="4887" width="4.5703125" bestFit="1" customWidth="1"/>
    <col min="4888" max="4888" width="4.140625" bestFit="1" customWidth="1"/>
    <col min="4889" max="4889" width="4.5703125" bestFit="1" customWidth="1"/>
    <col min="4890" max="4890" width="4.140625" bestFit="1" customWidth="1"/>
    <col min="4891" max="4891" width="4.5703125" bestFit="1" customWidth="1"/>
    <col min="4892" max="4892" width="4.140625" bestFit="1" customWidth="1"/>
    <col min="5102" max="5102" width="4.28515625" customWidth="1"/>
    <col min="5103" max="5103" width="27.5703125" customWidth="1"/>
    <col min="5104" max="5104" width="14.85546875" customWidth="1"/>
    <col min="5105" max="5105" width="5" bestFit="1" customWidth="1"/>
    <col min="5106" max="5107" width="5.140625" customWidth="1"/>
    <col min="5108" max="5108" width="5" customWidth="1"/>
    <col min="5109" max="5109" width="4.140625" bestFit="1" customWidth="1"/>
    <col min="5110" max="5110" width="5.42578125" customWidth="1"/>
    <col min="5111" max="5111" width="7.140625" customWidth="1"/>
    <col min="5112" max="5112" width="5" bestFit="1" customWidth="1"/>
    <col min="5113" max="5113" width="4.140625" customWidth="1"/>
    <col min="5114" max="5114" width="5.5703125" customWidth="1"/>
    <col min="5115" max="5115" width="7" customWidth="1"/>
    <col min="5116" max="5116" width="7.140625" bestFit="1" customWidth="1"/>
    <col min="5117" max="5117" width="5" bestFit="1" customWidth="1"/>
    <col min="5118" max="5118" width="4.28515625" customWidth="1"/>
    <col min="5119" max="5119" width="4.85546875" customWidth="1"/>
    <col min="5120" max="5121" width="5" customWidth="1"/>
    <col min="5122" max="5122" width="4.140625" bestFit="1" customWidth="1"/>
    <col min="5123" max="5123" width="4.42578125" bestFit="1" customWidth="1"/>
    <col min="5124" max="5124" width="5" bestFit="1" customWidth="1"/>
    <col min="5125" max="5125" width="4.140625" bestFit="1" customWidth="1"/>
    <col min="5126" max="5126" width="4.42578125" bestFit="1" customWidth="1"/>
    <col min="5127" max="5127" width="5" bestFit="1" customWidth="1"/>
    <col min="5128" max="5128" width="5" customWidth="1"/>
    <col min="5129" max="5129" width="4.5703125" bestFit="1" customWidth="1"/>
    <col min="5130" max="5130" width="4.140625" bestFit="1" customWidth="1"/>
    <col min="5131" max="5131" width="4.5703125" bestFit="1" customWidth="1"/>
    <col min="5132" max="5132" width="4.140625" bestFit="1" customWidth="1"/>
    <col min="5133" max="5133" width="4.5703125" bestFit="1" customWidth="1"/>
    <col min="5134" max="5134" width="4.140625" bestFit="1" customWidth="1"/>
    <col min="5135" max="5135" width="4.5703125" bestFit="1" customWidth="1"/>
    <col min="5136" max="5136" width="4.140625" bestFit="1" customWidth="1"/>
    <col min="5137" max="5137" width="4.5703125" bestFit="1" customWidth="1"/>
    <col min="5138" max="5138" width="4.140625" bestFit="1" customWidth="1"/>
    <col min="5139" max="5139" width="4.5703125" bestFit="1" customWidth="1"/>
    <col min="5140" max="5140" width="4.140625" bestFit="1" customWidth="1"/>
    <col min="5141" max="5141" width="4.5703125" bestFit="1" customWidth="1"/>
    <col min="5142" max="5142" width="4.140625" bestFit="1" customWidth="1"/>
    <col min="5143" max="5143" width="4.5703125" bestFit="1" customWidth="1"/>
    <col min="5144" max="5144" width="4.140625" bestFit="1" customWidth="1"/>
    <col min="5145" max="5145" width="4.5703125" bestFit="1" customWidth="1"/>
    <col min="5146" max="5146" width="4.140625" bestFit="1" customWidth="1"/>
    <col min="5147" max="5147" width="4.5703125" bestFit="1" customWidth="1"/>
    <col min="5148" max="5148" width="4.140625" bestFit="1" customWidth="1"/>
    <col min="5358" max="5358" width="4.28515625" customWidth="1"/>
    <col min="5359" max="5359" width="27.5703125" customWidth="1"/>
    <col min="5360" max="5360" width="14.85546875" customWidth="1"/>
    <col min="5361" max="5361" width="5" bestFit="1" customWidth="1"/>
    <col min="5362" max="5363" width="5.140625" customWidth="1"/>
    <col min="5364" max="5364" width="5" customWidth="1"/>
    <col min="5365" max="5365" width="4.140625" bestFit="1" customWidth="1"/>
    <col min="5366" max="5366" width="5.42578125" customWidth="1"/>
    <col min="5367" max="5367" width="7.140625" customWidth="1"/>
    <col min="5368" max="5368" width="5" bestFit="1" customWidth="1"/>
    <col min="5369" max="5369" width="4.140625" customWidth="1"/>
    <col min="5370" max="5370" width="5.5703125" customWidth="1"/>
    <col min="5371" max="5371" width="7" customWidth="1"/>
    <col min="5372" max="5372" width="7.140625" bestFit="1" customWidth="1"/>
    <col min="5373" max="5373" width="5" bestFit="1" customWidth="1"/>
    <col min="5374" max="5374" width="4.28515625" customWidth="1"/>
    <col min="5375" max="5375" width="4.85546875" customWidth="1"/>
    <col min="5376" max="5377" width="5" customWidth="1"/>
    <col min="5378" max="5378" width="4.140625" bestFit="1" customWidth="1"/>
    <col min="5379" max="5379" width="4.42578125" bestFit="1" customWidth="1"/>
    <col min="5380" max="5380" width="5" bestFit="1" customWidth="1"/>
    <col min="5381" max="5381" width="4.140625" bestFit="1" customWidth="1"/>
    <col min="5382" max="5382" width="4.42578125" bestFit="1" customWidth="1"/>
    <col min="5383" max="5383" width="5" bestFit="1" customWidth="1"/>
    <col min="5384" max="5384" width="5" customWidth="1"/>
    <col min="5385" max="5385" width="4.5703125" bestFit="1" customWidth="1"/>
    <col min="5386" max="5386" width="4.140625" bestFit="1" customWidth="1"/>
    <col min="5387" max="5387" width="4.5703125" bestFit="1" customWidth="1"/>
    <col min="5388" max="5388" width="4.140625" bestFit="1" customWidth="1"/>
    <col min="5389" max="5389" width="4.5703125" bestFit="1" customWidth="1"/>
    <col min="5390" max="5390" width="4.140625" bestFit="1" customWidth="1"/>
    <col min="5391" max="5391" width="4.5703125" bestFit="1" customWidth="1"/>
    <col min="5392" max="5392" width="4.140625" bestFit="1" customWidth="1"/>
    <col min="5393" max="5393" width="4.5703125" bestFit="1" customWidth="1"/>
    <col min="5394" max="5394" width="4.140625" bestFit="1" customWidth="1"/>
    <col min="5395" max="5395" width="4.5703125" bestFit="1" customWidth="1"/>
    <col min="5396" max="5396" width="4.140625" bestFit="1" customWidth="1"/>
    <col min="5397" max="5397" width="4.5703125" bestFit="1" customWidth="1"/>
    <col min="5398" max="5398" width="4.140625" bestFit="1" customWidth="1"/>
    <col min="5399" max="5399" width="4.5703125" bestFit="1" customWidth="1"/>
    <col min="5400" max="5400" width="4.140625" bestFit="1" customWidth="1"/>
    <col min="5401" max="5401" width="4.5703125" bestFit="1" customWidth="1"/>
    <col min="5402" max="5402" width="4.140625" bestFit="1" customWidth="1"/>
    <col min="5403" max="5403" width="4.5703125" bestFit="1" customWidth="1"/>
    <col min="5404" max="5404" width="4.140625" bestFit="1" customWidth="1"/>
    <col min="5614" max="5614" width="4.28515625" customWidth="1"/>
    <col min="5615" max="5615" width="27.5703125" customWidth="1"/>
    <col min="5616" max="5616" width="14.85546875" customWidth="1"/>
    <col min="5617" max="5617" width="5" bestFit="1" customWidth="1"/>
    <col min="5618" max="5619" width="5.140625" customWidth="1"/>
    <col min="5620" max="5620" width="5" customWidth="1"/>
    <col min="5621" max="5621" width="4.140625" bestFit="1" customWidth="1"/>
    <col min="5622" max="5622" width="5.42578125" customWidth="1"/>
    <col min="5623" max="5623" width="7.140625" customWidth="1"/>
    <col min="5624" max="5624" width="5" bestFit="1" customWidth="1"/>
    <col min="5625" max="5625" width="4.140625" customWidth="1"/>
    <col min="5626" max="5626" width="5.5703125" customWidth="1"/>
    <col min="5627" max="5627" width="7" customWidth="1"/>
    <col min="5628" max="5628" width="7.140625" bestFit="1" customWidth="1"/>
    <col min="5629" max="5629" width="5" bestFit="1" customWidth="1"/>
    <col min="5630" max="5630" width="4.28515625" customWidth="1"/>
    <col min="5631" max="5631" width="4.85546875" customWidth="1"/>
    <col min="5632" max="5633" width="5" customWidth="1"/>
    <col min="5634" max="5634" width="4.140625" bestFit="1" customWidth="1"/>
    <col min="5635" max="5635" width="4.42578125" bestFit="1" customWidth="1"/>
    <col min="5636" max="5636" width="5" bestFit="1" customWidth="1"/>
    <col min="5637" max="5637" width="4.140625" bestFit="1" customWidth="1"/>
    <col min="5638" max="5638" width="4.42578125" bestFit="1" customWidth="1"/>
    <col min="5639" max="5639" width="5" bestFit="1" customWidth="1"/>
    <col min="5640" max="5640" width="5" customWidth="1"/>
    <col min="5641" max="5641" width="4.5703125" bestFit="1" customWidth="1"/>
    <col min="5642" max="5642" width="4.140625" bestFit="1" customWidth="1"/>
    <col min="5643" max="5643" width="4.5703125" bestFit="1" customWidth="1"/>
    <col min="5644" max="5644" width="4.140625" bestFit="1" customWidth="1"/>
    <col min="5645" max="5645" width="4.5703125" bestFit="1" customWidth="1"/>
    <col min="5646" max="5646" width="4.140625" bestFit="1" customWidth="1"/>
    <col min="5647" max="5647" width="4.5703125" bestFit="1" customWidth="1"/>
    <col min="5648" max="5648" width="4.140625" bestFit="1" customWidth="1"/>
    <col min="5649" max="5649" width="4.5703125" bestFit="1" customWidth="1"/>
    <col min="5650" max="5650" width="4.140625" bestFit="1" customWidth="1"/>
    <col min="5651" max="5651" width="4.5703125" bestFit="1" customWidth="1"/>
    <col min="5652" max="5652" width="4.140625" bestFit="1" customWidth="1"/>
    <col min="5653" max="5653" width="4.5703125" bestFit="1" customWidth="1"/>
    <col min="5654" max="5654" width="4.140625" bestFit="1" customWidth="1"/>
    <col min="5655" max="5655" width="4.5703125" bestFit="1" customWidth="1"/>
    <col min="5656" max="5656" width="4.140625" bestFit="1" customWidth="1"/>
    <col min="5657" max="5657" width="4.5703125" bestFit="1" customWidth="1"/>
    <col min="5658" max="5658" width="4.140625" bestFit="1" customWidth="1"/>
    <col min="5659" max="5659" width="4.5703125" bestFit="1" customWidth="1"/>
    <col min="5660" max="5660" width="4.140625" bestFit="1" customWidth="1"/>
    <col min="5870" max="5870" width="4.28515625" customWidth="1"/>
    <col min="5871" max="5871" width="27.5703125" customWidth="1"/>
    <col min="5872" max="5872" width="14.85546875" customWidth="1"/>
    <col min="5873" max="5873" width="5" bestFit="1" customWidth="1"/>
    <col min="5874" max="5875" width="5.140625" customWidth="1"/>
    <col min="5876" max="5876" width="5" customWidth="1"/>
    <col min="5877" max="5877" width="4.140625" bestFit="1" customWidth="1"/>
    <col min="5878" max="5878" width="5.42578125" customWidth="1"/>
    <col min="5879" max="5879" width="7.140625" customWidth="1"/>
    <col min="5880" max="5880" width="5" bestFit="1" customWidth="1"/>
    <col min="5881" max="5881" width="4.140625" customWidth="1"/>
    <col min="5882" max="5882" width="5.5703125" customWidth="1"/>
    <col min="5883" max="5883" width="7" customWidth="1"/>
    <col min="5884" max="5884" width="7.140625" bestFit="1" customWidth="1"/>
    <col min="5885" max="5885" width="5" bestFit="1" customWidth="1"/>
    <col min="5886" max="5886" width="4.28515625" customWidth="1"/>
    <col min="5887" max="5887" width="4.85546875" customWidth="1"/>
    <col min="5888" max="5889" width="5" customWidth="1"/>
    <col min="5890" max="5890" width="4.140625" bestFit="1" customWidth="1"/>
    <col min="5891" max="5891" width="4.42578125" bestFit="1" customWidth="1"/>
    <col min="5892" max="5892" width="5" bestFit="1" customWidth="1"/>
    <col min="5893" max="5893" width="4.140625" bestFit="1" customWidth="1"/>
    <col min="5894" max="5894" width="4.42578125" bestFit="1" customWidth="1"/>
    <col min="5895" max="5895" width="5" bestFit="1" customWidth="1"/>
    <col min="5896" max="5896" width="5" customWidth="1"/>
    <col min="5897" max="5897" width="4.5703125" bestFit="1" customWidth="1"/>
    <col min="5898" max="5898" width="4.140625" bestFit="1" customWidth="1"/>
    <col min="5899" max="5899" width="4.5703125" bestFit="1" customWidth="1"/>
    <col min="5900" max="5900" width="4.140625" bestFit="1" customWidth="1"/>
    <col min="5901" max="5901" width="4.5703125" bestFit="1" customWidth="1"/>
    <col min="5902" max="5902" width="4.140625" bestFit="1" customWidth="1"/>
    <col min="5903" max="5903" width="4.5703125" bestFit="1" customWidth="1"/>
    <col min="5904" max="5904" width="4.140625" bestFit="1" customWidth="1"/>
    <col min="5905" max="5905" width="4.5703125" bestFit="1" customWidth="1"/>
    <col min="5906" max="5906" width="4.140625" bestFit="1" customWidth="1"/>
    <col min="5907" max="5907" width="4.5703125" bestFit="1" customWidth="1"/>
    <col min="5908" max="5908" width="4.140625" bestFit="1" customWidth="1"/>
    <col min="5909" max="5909" width="4.5703125" bestFit="1" customWidth="1"/>
    <col min="5910" max="5910" width="4.140625" bestFit="1" customWidth="1"/>
    <col min="5911" max="5911" width="4.5703125" bestFit="1" customWidth="1"/>
    <col min="5912" max="5912" width="4.140625" bestFit="1" customWidth="1"/>
    <col min="5913" max="5913" width="4.5703125" bestFit="1" customWidth="1"/>
    <col min="5914" max="5914" width="4.140625" bestFit="1" customWidth="1"/>
    <col min="5915" max="5915" width="4.5703125" bestFit="1" customWidth="1"/>
    <col min="5916" max="5916" width="4.140625" bestFit="1" customWidth="1"/>
    <col min="6126" max="6126" width="4.28515625" customWidth="1"/>
    <col min="6127" max="6127" width="27.5703125" customWidth="1"/>
    <col min="6128" max="6128" width="14.85546875" customWidth="1"/>
    <col min="6129" max="6129" width="5" bestFit="1" customWidth="1"/>
    <col min="6130" max="6131" width="5.140625" customWidth="1"/>
    <col min="6132" max="6132" width="5" customWidth="1"/>
    <col min="6133" max="6133" width="4.140625" bestFit="1" customWidth="1"/>
    <col min="6134" max="6134" width="5.42578125" customWidth="1"/>
    <col min="6135" max="6135" width="7.140625" customWidth="1"/>
    <col min="6136" max="6136" width="5" bestFit="1" customWidth="1"/>
    <col min="6137" max="6137" width="4.140625" customWidth="1"/>
    <col min="6138" max="6138" width="5.5703125" customWidth="1"/>
    <col min="6139" max="6139" width="7" customWidth="1"/>
    <col min="6140" max="6140" width="7.140625" bestFit="1" customWidth="1"/>
    <col min="6141" max="6141" width="5" bestFit="1" customWidth="1"/>
    <col min="6142" max="6142" width="4.28515625" customWidth="1"/>
    <col min="6143" max="6143" width="4.85546875" customWidth="1"/>
    <col min="6144" max="6145" width="5" customWidth="1"/>
    <col min="6146" max="6146" width="4.140625" bestFit="1" customWidth="1"/>
    <col min="6147" max="6147" width="4.42578125" bestFit="1" customWidth="1"/>
    <col min="6148" max="6148" width="5" bestFit="1" customWidth="1"/>
    <col min="6149" max="6149" width="4.140625" bestFit="1" customWidth="1"/>
    <col min="6150" max="6150" width="4.42578125" bestFit="1" customWidth="1"/>
    <col min="6151" max="6151" width="5" bestFit="1" customWidth="1"/>
    <col min="6152" max="6152" width="5" customWidth="1"/>
    <col min="6153" max="6153" width="4.5703125" bestFit="1" customWidth="1"/>
    <col min="6154" max="6154" width="4.140625" bestFit="1" customWidth="1"/>
    <col min="6155" max="6155" width="4.5703125" bestFit="1" customWidth="1"/>
    <col min="6156" max="6156" width="4.140625" bestFit="1" customWidth="1"/>
    <col min="6157" max="6157" width="4.5703125" bestFit="1" customWidth="1"/>
    <col min="6158" max="6158" width="4.140625" bestFit="1" customWidth="1"/>
    <col min="6159" max="6159" width="4.5703125" bestFit="1" customWidth="1"/>
    <col min="6160" max="6160" width="4.140625" bestFit="1" customWidth="1"/>
    <col min="6161" max="6161" width="4.5703125" bestFit="1" customWidth="1"/>
    <col min="6162" max="6162" width="4.140625" bestFit="1" customWidth="1"/>
    <col min="6163" max="6163" width="4.5703125" bestFit="1" customWidth="1"/>
    <col min="6164" max="6164" width="4.140625" bestFit="1" customWidth="1"/>
    <col min="6165" max="6165" width="4.5703125" bestFit="1" customWidth="1"/>
    <col min="6166" max="6166" width="4.140625" bestFit="1" customWidth="1"/>
    <col min="6167" max="6167" width="4.5703125" bestFit="1" customWidth="1"/>
    <col min="6168" max="6168" width="4.140625" bestFit="1" customWidth="1"/>
    <col min="6169" max="6169" width="4.5703125" bestFit="1" customWidth="1"/>
    <col min="6170" max="6170" width="4.140625" bestFit="1" customWidth="1"/>
    <col min="6171" max="6171" width="4.5703125" bestFit="1" customWidth="1"/>
    <col min="6172" max="6172" width="4.140625" bestFit="1" customWidth="1"/>
    <col min="6382" max="6382" width="4.28515625" customWidth="1"/>
    <col min="6383" max="6383" width="27.5703125" customWidth="1"/>
    <col min="6384" max="6384" width="14.85546875" customWidth="1"/>
    <col min="6385" max="6385" width="5" bestFit="1" customWidth="1"/>
    <col min="6386" max="6387" width="5.140625" customWidth="1"/>
    <col min="6388" max="6388" width="5" customWidth="1"/>
    <col min="6389" max="6389" width="4.140625" bestFit="1" customWidth="1"/>
    <col min="6390" max="6390" width="5.42578125" customWidth="1"/>
    <col min="6391" max="6391" width="7.140625" customWidth="1"/>
    <col min="6392" max="6392" width="5" bestFit="1" customWidth="1"/>
    <col min="6393" max="6393" width="4.140625" customWidth="1"/>
    <col min="6394" max="6394" width="5.5703125" customWidth="1"/>
    <col min="6395" max="6395" width="7" customWidth="1"/>
    <col min="6396" max="6396" width="7.140625" bestFit="1" customWidth="1"/>
    <col min="6397" max="6397" width="5" bestFit="1" customWidth="1"/>
    <col min="6398" max="6398" width="4.28515625" customWidth="1"/>
    <col min="6399" max="6399" width="4.85546875" customWidth="1"/>
    <col min="6400" max="6401" width="5" customWidth="1"/>
    <col min="6402" max="6402" width="4.140625" bestFit="1" customWidth="1"/>
    <col min="6403" max="6403" width="4.42578125" bestFit="1" customWidth="1"/>
    <col min="6404" max="6404" width="5" bestFit="1" customWidth="1"/>
    <col min="6405" max="6405" width="4.140625" bestFit="1" customWidth="1"/>
    <col min="6406" max="6406" width="4.42578125" bestFit="1" customWidth="1"/>
    <col min="6407" max="6407" width="5" bestFit="1" customWidth="1"/>
    <col min="6408" max="6408" width="5" customWidth="1"/>
    <col min="6409" max="6409" width="4.5703125" bestFit="1" customWidth="1"/>
    <col min="6410" max="6410" width="4.140625" bestFit="1" customWidth="1"/>
    <col min="6411" max="6411" width="4.5703125" bestFit="1" customWidth="1"/>
    <col min="6412" max="6412" width="4.140625" bestFit="1" customWidth="1"/>
    <col min="6413" max="6413" width="4.5703125" bestFit="1" customWidth="1"/>
    <col min="6414" max="6414" width="4.140625" bestFit="1" customWidth="1"/>
    <col min="6415" max="6415" width="4.5703125" bestFit="1" customWidth="1"/>
    <col min="6416" max="6416" width="4.140625" bestFit="1" customWidth="1"/>
    <col min="6417" max="6417" width="4.5703125" bestFit="1" customWidth="1"/>
    <col min="6418" max="6418" width="4.140625" bestFit="1" customWidth="1"/>
    <col min="6419" max="6419" width="4.5703125" bestFit="1" customWidth="1"/>
    <col min="6420" max="6420" width="4.140625" bestFit="1" customWidth="1"/>
    <col min="6421" max="6421" width="4.5703125" bestFit="1" customWidth="1"/>
    <col min="6422" max="6422" width="4.140625" bestFit="1" customWidth="1"/>
    <col min="6423" max="6423" width="4.5703125" bestFit="1" customWidth="1"/>
    <col min="6424" max="6424" width="4.140625" bestFit="1" customWidth="1"/>
    <col min="6425" max="6425" width="4.5703125" bestFit="1" customWidth="1"/>
    <col min="6426" max="6426" width="4.140625" bestFit="1" customWidth="1"/>
    <col min="6427" max="6427" width="4.5703125" bestFit="1" customWidth="1"/>
    <col min="6428" max="6428" width="4.140625" bestFit="1" customWidth="1"/>
    <col min="6638" max="6638" width="4.28515625" customWidth="1"/>
    <col min="6639" max="6639" width="27.5703125" customWidth="1"/>
    <col min="6640" max="6640" width="14.85546875" customWidth="1"/>
    <col min="6641" max="6641" width="5" bestFit="1" customWidth="1"/>
    <col min="6642" max="6643" width="5.140625" customWidth="1"/>
    <col min="6644" max="6644" width="5" customWidth="1"/>
    <col min="6645" max="6645" width="4.140625" bestFit="1" customWidth="1"/>
    <col min="6646" max="6646" width="5.42578125" customWidth="1"/>
    <col min="6647" max="6647" width="7.140625" customWidth="1"/>
    <col min="6648" max="6648" width="5" bestFit="1" customWidth="1"/>
    <col min="6649" max="6649" width="4.140625" customWidth="1"/>
    <col min="6650" max="6650" width="5.5703125" customWidth="1"/>
    <col min="6651" max="6651" width="7" customWidth="1"/>
    <col min="6652" max="6652" width="7.140625" bestFit="1" customWidth="1"/>
    <col min="6653" max="6653" width="5" bestFit="1" customWidth="1"/>
    <col min="6654" max="6654" width="4.28515625" customWidth="1"/>
    <col min="6655" max="6655" width="4.85546875" customWidth="1"/>
    <col min="6656" max="6657" width="5" customWidth="1"/>
    <col min="6658" max="6658" width="4.140625" bestFit="1" customWidth="1"/>
    <col min="6659" max="6659" width="4.42578125" bestFit="1" customWidth="1"/>
    <col min="6660" max="6660" width="5" bestFit="1" customWidth="1"/>
    <col min="6661" max="6661" width="4.140625" bestFit="1" customWidth="1"/>
    <col min="6662" max="6662" width="4.42578125" bestFit="1" customWidth="1"/>
    <col min="6663" max="6663" width="5" bestFit="1" customWidth="1"/>
    <col min="6664" max="6664" width="5" customWidth="1"/>
    <col min="6665" max="6665" width="4.5703125" bestFit="1" customWidth="1"/>
    <col min="6666" max="6666" width="4.140625" bestFit="1" customWidth="1"/>
    <col min="6667" max="6667" width="4.5703125" bestFit="1" customWidth="1"/>
    <col min="6668" max="6668" width="4.140625" bestFit="1" customWidth="1"/>
    <col min="6669" max="6669" width="4.5703125" bestFit="1" customWidth="1"/>
    <col min="6670" max="6670" width="4.140625" bestFit="1" customWidth="1"/>
    <col min="6671" max="6671" width="4.5703125" bestFit="1" customWidth="1"/>
    <col min="6672" max="6672" width="4.140625" bestFit="1" customWidth="1"/>
    <col min="6673" max="6673" width="4.5703125" bestFit="1" customWidth="1"/>
    <col min="6674" max="6674" width="4.140625" bestFit="1" customWidth="1"/>
    <col min="6675" max="6675" width="4.5703125" bestFit="1" customWidth="1"/>
    <col min="6676" max="6676" width="4.140625" bestFit="1" customWidth="1"/>
    <col min="6677" max="6677" width="4.5703125" bestFit="1" customWidth="1"/>
    <col min="6678" max="6678" width="4.140625" bestFit="1" customWidth="1"/>
    <col min="6679" max="6679" width="4.5703125" bestFit="1" customWidth="1"/>
    <col min="6680" max="6680" width="4.140625" bestFit="1" customWidth="1"/>
    <col min="6681" max="6681" width="4.5703125" bestFit="1" customWidth="1"/>
    <col min="6682" max="6682" width="4.140625" bestFit="1" customWidth="1"/>
    <col min="6683" max="6683" width="4.5703125" bestFit="1" customWidth="1"/>
    <col min="6684" max="6684" width="4.140625" bestFit="1" customWidth="1"/>
    <col min="6894" max="6894" width="4.28515625" customWidth="1"/>
    <col min="6895" max="6895" width="27.5703125" customWidth="1"/>
    <col min="6896" max="6896" width="14.85546875" customWidth="1"/>
    <col min="6897" max="6897" width="5" bestFit="1" customWidth="1"/>
    <col min="6898" max="6899" width="5.140625" customWidth="1"/>
    <col min="6900" max="6900" width="5" customWidth="1"/>
    <col min="6901" max="6901" width="4.140625" bestFit="1" customWidth="1"/>
    <col min="6902" max="6902" width="5.42578125" customWidth="1"/>
    <col min="6903" max="6903" width="7.140625" customWidth="1"/>
    <col min="6904" max="6904" width="5" bestFit="1" customWidth="1"/>
    <col min="6905" max="6905" width="4.140625" customWidth="1"/>
    <col min="6906" max="6906" width="5.5703125" customWidth="1"/>
    <col min="6907" max="6907" width="7" customWidth="1"/>
    <col min="6908" max="6908" width="7.140625" bestFit="1" customWidth="1"/>
    <col min="6909" max="6909" width="5" bestFit="1" customWidth="1"/>
    <col min="6910" max="6910" width="4.28515625" customWidth="1"/>
    <col min="6911" max="6911" width="4.85546875" customWidth="1"/>
    <col min="6912" max="6913" width="5" customWidth="1"/>
    <col min="6914" max="6914" width="4.140625" bestFit="1" customWidth="1"/>
    <col min="6915" max="6915" width="4.42578125" bestFit="1" customWidth="1"/>
    <col min="6916" max="6916" width="5" bestFit="1" customWidth="1"/>
    <col min="6917" max="6917" width="4.140625" bestFit="1" customWidth="1"/>
    <col min="6918" max="6918" width="4.42578125" bestFit="1" customWidth="1"/>
    <col min="6919" max="6919" width="5" bestFit="1" customWidth="1"/>
    <col min="6920" max="6920" width="5" customWidth="1"/>
    <col min="6921" max="6921" width="4.5703125" bestFit="1" customWidth="1"/>
    <col min="6922" max="6922" width="4.140625" bestFit="1" customWidth="1"/>
    <col min="6923" max="6923" width="4.5703125" bestFit="1" customWidth="1"/>
    <col min="6924" max="6924" width="4.140625" bestFit="1" customWidth="1"/>
    <col min="6925" max="6925" width="4.5703125" bestFit="1" customWidth="1"/>
    <col min="6926" max="6926" width="4.140625" bestFit="1" customWidth="1"/>
    <col min="6927" max="6927" width="4.5703125" bestFit="1" customWidth="1"/>
    <col min="6928" max="6928" width="4.140625" bestFit="1" customWidth="1"/>
    <col min="6929" max="6929" width="4.5703125" bestFit="1" customWidth="1"/>
    <col min="6930" max="6930" width="4.140625" bestFit="1" customWidth="1"/>
    <col min="6931" max="6931" width="4.5703125" bestFit="1" customWidth="1"/>
    <col min="6932" max="6932" width="4.140625" bestFit="1" customWidth="1"/>
    <col min="6933" max="6933" width="4.5703125" bestFit="1" customWidth="1"/>
    <col min="6934" max="6934" width="4.140625" bestFit="1" customWidth="1"/>
    <col min="6935" max="6935" width="4.5703125" bestFit="1" customWidth="1"/>
    <col min="6936" max="6936" width="4.140625" bestFit="1" customWidth="1"/>
    <col min="6937" max="6937" width="4.5703125" bestFit="1" customWidth="1"/>
    <col min="6938" max="6938" width="4.140625" bestFit="1" customWidth="1"/>
    <col min="6939" max="6939" width="4.5703125" bestFit="1" customWidth="1"/>
    <col min="6940" max="6940" width="4.140625" bestFit="1" customWidth="1"/>
    <col min="7150" max="7150" width="4.28515625" customWidth="1"/>
    <col min="7151" max="7151" width="27.5703125" customWidth="1"/>
    <col min="7152" max="7152" width="14.85546875" customWidth="1"/>
    <col min="7153" max="7153" width="5" bestFit="1" customWidth="1"/>
    <col min="7154" max="7155" width="5.140625" customWidth="1"/>
    <col min="7156" max="7156" width="5" customWidth="1"/>
    <col min="7157" max="7157" width="4.140625" bestFit="1" customWidth="1"/>
    <col min="7158" max="7158" width="5.42578125" customWidth="1"/>
    <col min="7159" max="7159" width="7.140625" customWidth="1"/>
    <col min="7160" max="7160" width="5" bestFit="1" customWidth="1"/>
    <col min="7161" max="7161" width="4.140625" customWidth="1"/>
    <col min="7162" max="7162" width="5.5703125" customWidth="1"/>
    <col min="7163" max="7163" width="7" customWidth="1"/>
    <col min="7164" max="7164" width="7.140625" bestFit="1" customWidth="1"/>
    <col min="7165" max="7165" width="5" bestFit="1" customWidth="1"/>
    <col min="7166" max="7166" width="4.28515625" customWidth="1"/>
    <col min="7167" max="7167" width="4.85546875" customWidth="1"/>
    <col min="7168" max="7169" width="5" customWidth="1"/>
    <col min="7170" max="7170" width="4.140625" bestFit="1" customWidth="1"/>
    <col min="7171" max="7171" width="4.42578125" bestFit="1" customWidth="1"/>
    <col min="7172" max="7172" width="5" bestFit="1" customWidth="1"/>
    <col min="7173" max="7173" width="4.140625" bestFit="1" customWidth="1"/>
    <col min="7174" max="7174" width="4.42578125" bestFit="1" customWidth="1"/>
    <col min="7175" max="7175" width="5" bestFit="1" customWidth="1"/>
    <col min="7176" max="7176" width="5" customWidth="1"/>
    <col min="7177" max="7177" width="4.5703125" bestFit="1" customWidth="1"/>
    <col min="7178" max="7178" width="4.140625" bestFit="1" customWidth="1"/>
    <col min="7179" max="7179" width="4.5703125" bestFit="1" customWidth="1"/>
    <col min="7180" max="7180" width="4.140625" bestFit="1" customWidth="1"/>
    <col min="7181" max="7181" width="4.5703125" bestFit="1" customWidth="1"/>
    <col min="7182" max="7182" width="4.140625" bestFit="1" customWidth="1"/>
    <col min="7183" max="7183" width="4.5703125" bestFit="1" customWidth="1"/>
    <col min="7184" max="7184" width="4.140625" bestFit="1" customWidth="1"/>
    <col min="7185" max="7185" width="4.5703125" bestFit="1" customWidth="1"/>
    <col min="7186" max="7186" width="4.140625" bestFit="1" customWidth="1"/>
    <col min="7187" max="7187" width="4.5703125" bestFit="1" customWidth="1"/>
    <col min="7188" max="7188" width="4.140625" bestFit="1" customWidth="1"/>
    <col min="7189" max="7189" width="4.5703125" bestFit="1" customWidth="1"/>
    <col min="7190" max="7190" width="4.140625" bestFit="1" customWidth="1"/>
    <col min="7191" max="7191" width="4.5703125" bestFit="1" customWidth="1"/>
    <col min="7192" max="7192" width="4.140625" bestFit="1" customWidth="1"/>
    <col min="7193" max="7193" width="4.5703125" bestFit="1" customWidth="1"/>
    <col min="7194" max="7194" width="4.140625" bestFit="1" customWidth="1"/>
    <col min="7195" max="7195" width="4.5703125" bestFit="1" customWidth="1"/>
    <col min="7196" max="7196" width="4.140625" bestFit="1" customWidth="1"/>
    <col min="7406" max="7406" width="4.28515625" customWidth="1"/>
    <col min="7407" max="7407" width="27.5703125" customWidth="1"/>
    <col min="7408" max="7408" width="14.85546875" customWidth="1"/>
    <col min="7409" max="7409" width="5" bestFit="1" customWidth="1"/>
    <col min="7410" max="7411" width="5.140625" customWidth="1"/>
    <col min="7412" max="7412" width="5" customWidth="1"/>
    <col min="7413" max="7413" width="4.140625" bestFit="1" customWidth="1"/>
    <col min="7414" max="7414" width="5.42578125" customWidth="1"/>
    <col min="7415" max="7415" width="7.140625" customWidth="1"/>
    <col min="7416" max="7416" width="5" bestFit="1" customWidth="1"/>
    <col min="7417" max="7417" width="4.140625" customWidth="1"/>
    <col min="7418" max="7418" width="5.5703125" customWidth="1"/>
    <col min="7419" max="7419" width="7" customWidth="1"/>
    <col min="7420" max="7420" width="7.140625" bestFit="1" customWidth="1"/>
    <col min="7421" max="7421" width="5" bestFit="1" customWidth="1"/>
    <col min="7422" max="7422" width="4.28515625" customWidth="1"/>
    <col min="7423" max="7423" width="4.85546875" customWidth="1"/>
    <col min="7424" max="7425" width="5" customWidth="1"/>
    <col min="7426" max="7426" width="4.140625" bestFit="1" customWidth="1"/>
    <col min="7427" max="7427" width="4.42578125" bestFit="1" customWidth="1"/>
    <col min="7428" max="7428" width="5" bestFit="1" customWidth="1"/>
    <col min="7429" max="7429" width="4.140625" bestFit="1" customWidth="1"/>
    <col min="7430" max="7430" width="4.42578125" bestFit="1" customWidth="1"/>
    <col min="7431" max="7431" width="5" bestFit="1" customWidth="1"/>
    <col min="7432" max="7432" width="5" customWidth="1"/>
    <col min="7433" max="7433" width="4.5703125" bestFit="1" customWidth="1"/>
    <col min="7434" max="7434" width="4.140625" bestFit="1" customWidth="1"/>
    <col min="7435" max="7435" width="4.5703125" bestFit="1" customWidth="1"/>
    <col min="7436" max="7436" width="4.140625" bestFit="1" customWidth="1"/>
    <col min="7437" max="7437" width="4.5703125" bestFit="1" customWidth="1"/>
    <col min="7438" max="7438" width="4.140625" bestFit="1" customWidth="1"/>
    <col min="7439" max="7439" width="4.5703125" bestFit="1" customWidth="1"/>
    <col min="7440" max="7440" width="4.140625" bestFit="1" customWidth="1"/>
    <col min="7441" max="7441" width="4.5703125" bestFit="1" customWidth="1"/>
    <col min="7442" max="7442" width="4.140625" bestFit="1" customWidth="1"/>
    <col min="7443" max="7443" width="4.5703125" bestFit="1" customWidth="1"/>
    <col min="7444" max="7444" width="4.140625" bestFit="1" customWidth="1"/>
    <col min="7445" max="7445" width="4.5703125" bestFit="1" customWidth="1"/>
    <col min="7446" max="7446" width="4.140625" bestFit="1" customWidth="1"/>
    <col min="7447" max="7447" width="4.5703125" bestFit="1" customWidth="1"/>
    <col min="7448" max="7448" width="4.140625" bestFit="1" customWidth="1"/>
    <col min="7449" max="7449" width="4.5703125" bestFit="1" customWidth="1"/>
    <col min="7450" max="7450" width="4.140625" bestFit="1" customWidth="1"/>
    <col min="7451" max="7451" width="4.5703125" bestFit="1" customWidth="1"/>
    <col min="7452" max="7452" width="4.140625" bestFit="1" customWidth="1"/>
    <col min="7662" max="7662" width="4.28515625" customWidth="1"/>
    <col min="7663" max="7663" width="27.5703125" customWidth="1"/>
    <col min="7664" max="7664" width="14.85546875" customWidth="1"/>
    <col min="7665" max="7665" width="5" bestFit="1" customWidth="1"/>
    <col min="7666" max="7667" width="5.140625" customWidth="1"/>
    <col min="7668" max="7668" width="5" customWidth="1"/>
    <col min="7669" max="7669" width="4.140625" bestFit="1" customWidth="1"/>
    <col min="7670" max="7670" width="5.42578125" customWidth="1"/>
    <col min="7671" max="7671" width="7.140625" customWidth="1"/>
    <col min="7672" max="7672" width="5" bestFit="1" customWidth="1"/>
    <col min="7673" max="7673" width="4.140625" customWidth="1"/>
    <col min="7674" max="7674" width="5.5703125" customWidth="1"/>
    <col min="7675" max="7675" width="7" customWidth="1"/>
    <col min="7676" max="7676" width="7.140625" bestFit="1" customWidth="1"/>
    <col min="7677" max="7677" width="5" bestFit="1" customWidth="1"/>
    <col min="7678" max="7678" width="4.28515625" customWidth="1"/>
    <col min="7679" max="7679" width="4.85546875" customWidth="1"/>
    <col min="7680" max="7681" width="5" customWidth="1"/>
    <col min="7682" max="7682" width="4.140625" bestFit="1" customWidth="1"/>
    <col min="7683" max="7683" width="4.42578125" bestFit="1" customWidth="1"/>
    <col min="7684" max="7684" width="5" bestFit="1" customWidth="1"/>
    <col min="7685" max="7685" width="4.140625" bestFit="1" customWidth="1"/>
    <col min="7686" max="7686" width="4.42578125" bestFit="1" customWidth="1"/>
    <col min="7687" max="7687" width="5" bestFit="1" customWidth="1"/>
    <col min="7688" max="7688" width="5" customWidth="1"/>
    <col min="7689" max="7689" width="4.5703125" bestFit="1" customWidth="1"/>
    <col min="7690" max="7690" width="4.140625" bestFit="1" customWidth="1"/>
    <col min="7691" max="7691" width="4.5703125" bestFit="1" customWidth="1"/>
    <col min="7692" max="7692" width="4.140625" bestFit="1" customWidth="1"/>
    <col min="7693" max="7693" width="4.5703125" bestFit="1" customWidth="1"/>
    <col min="7694" max="7694" width="4.140625" bestFit="1" customWidth="1"/>
    <col min="7695" max="7695" width="4.5703125" bestFit="1" customWidth="1"/>
    <col min="7696" max="7696" width="4.140625" bestFit="1" customWidth="1"/>
    <col min="7697" max="7697" width="4.5703125" bestFit="1" customWidth="1"/>
    <col min="7698" max="7698" width="4.140625" bestFit="1" customWidth="1"/>
    <col min="7699" max="7699" width="4.5703125" bestFit="1" customWidth="1"/>
    <col min="7700" max="7700" width="4.140625" bestFit="1" customWidth="1"/>
    <col min="7701" max="7701" width="4.5703125" bestFit="1" customWidth="1"/>
    <col min="7702" max="7702" width="4.140625" bestFit="1" customWidth="1"/>
    <col min="7703" max="7703" width="4.5703125" bestFit="1" customWidth="1"/>
    <col min="7704" max="7704" width="4.140625" bestFit="1" customWidth="1"/>
    <col min="7705" max="7705" width="4.5703125" bestFit="1" customWidth="1"/>
    <col min="7706" max="7706" width="4.140625" bestFit="1" customWidth="1"/>
    <col min="7707" max="7707" width="4.5703125" bestFit="1" customWidth="1"/>
    <col min="7708" max="7708" width="4.140625" bestFit="1" customWidth="1"/>
    <col min="7918" max="7918" width="4.28515625" customWidth="1"/>
    <col min="7919" max="7919" width="27.5703125" customWidth="1"/>
    <col min="7920" max="7920" width="14.85546875" customWidth="1"/>
    <col min="7921" max="7921" width="5" bestFit="1" customWidth="1"/>
    <col min="7922" max="7923" width="5.140625" customWidth="1"/>
    <col min="7924" max="7924" width="5" customWidth="1"/>
    <col min="7925" max="7925" width="4.140625" bestFit="1" customWidth="1"/>
    <col min="7926" max="7926" width="5.42578125" customWidth="1"/>
    <col min="7927" max="7927" width="7.140625" customWidth="1"/>
    <col min="7928" max="7928" width="5" bestFit="1" customWidth="1"/>
    <col min="7929" max="7929" width="4.140625" customWidth="1"/>
    <col min="7930" max="7930" width="5.5703125" customWidth="1"/>
    <col min="7931" max="7931" width="7" customWidth="1"/>
    <col min="7932" max="7932" width="7.140625" bestFit="1" customWidth="1"/>
    <col min="7933" max="7933" width="5" bestFit="1" customWidth="1"/>
    <col min="7934" max="7934" width="4.28515625" customWidth="1"/>
    <col min="7935" max="7935" width="4.85546875" customWidth="1"/>
    <col min="7936" max="7937" width="5" customWidth="1"/>
    <col min="7938" max="7938" width="4.140625" bestFit="1" customWidth="1"/>
    <col min="7939" max="7939" width="4.42578125" bestFit="1" customWidth="1"/>
    <col min="7940" max="7940" width="5" bestFit="1" customWidth="1"/>
    <col min="7941" max="7941" width="4.140625" bestFit="1" customWidth="1"/>
    <col min="7942" max="7942" width="4.42578125" bestFit="1" customWidth="1"/>
    <col min="7943" max="7943" width="5" bestFit="1" customWidth="1"/>
    <col min="7944" max="7944" width="5" customWidth="1"/>
    <col min="7945" max="7945" width="4.5703125" bestFit="1" customWidth="1"/>
    <col min="7946" max="7946" width="4.140625" bestFit="1" customWidth="1"/>
    <col min="7947" max="7947" width="4.5703125" bestFit="1" customWidth="1"/>
    <col min="7948" max="7948" width="4.140625" bestFit="1" customWidth="1"/>
    <col min="7949" max="7949" width="4.5703125" bestFit="1" customWidth="1"/>
    <col min="7950" max="7950" width="4.140625" bestFit="1" customWidth="1"/>
    <col min="7951" max="7951" width="4.5703125" bestFit="1" customWidth="1"/>
    <col min="7952" max="7952" width="4.140625" bestFit="1" customWidth="1"/>
    <col min="7953" max="7953" width="4.5703125" bestFit="1" customWidth="1"/>
    <col min="7954" max="7954" width="4.140625" bestFit="1" customWidth="1"/>
    <col min="7955" max="7955" width="4.5703125" bestFit="1" customWidth="1"/>
    <col min="7956" max="7956" width="4.140625" bestFit="1" customWidth="1"/>
    <col min="7957" max="7957" width="4.5703125" bestFit="1" customWidth="1"/>
    <col min="7958" max="7958" width="4.140625" bestFit="1" customWidth="1"/>
    <col min="7959" max="7959" width="4.5703125" bestFit="1" customWidth="1"/>
    <col min="7960" max="7960" width="4.140625" bestFit="1" customWidth="1"/>
    <col min="7961" max="7961" width="4.5703125" bestFit="1" customWidth="1"/>
    <col min="7962" max="7962" width="4.140625" bestFit="1" customWidth="1"/>
    <col min="7963" max="7963" width="4.5703125" bestFit="1" customWidth="1"/>
    <col min="7964" max="7964" width="4.140625" bestFit="1" customWidth="1"/>
    <col min="8174" max="8174" width="4.28515625" customWidth="1"/>
    <col min="8175" max="8175" width="27.5703125" customWidth="1"/>
    <col min="8176" max="8176" width="14.85546875" customWidth="1"/>
    <col min="8177" max="8177" width="5" bestFit="1" customWidth="1"/>
    <col min="8178" max="8179" width="5.140625" customWidth="1"/>
    <col min="8180" max="8180" width="5" customWidth="1"/>
    <col min="8181" max="8181" width="4.140625" bestFit="1" customWidth="1"/>
    <col min="8182" max="8182" width="5.42578125" customWidth="1"/>
    <col min="8183" max="8183" width="7.140625" customWidth="1"/>
    <col min="8184" max="8184" width="5" bestFit="1" customWidth="1"/>
    <col min="8185" max="8185" width="4.140625" customWidth="1"/>
    <col min="8186" max="8186" width="5.5703125" customWidth="1"/>
    <col min="8187" max="8187" width="7" customWidth="1"/>
    <col min="8188" max="8188" width="7.140625" bestFit="1" customWidth="1"/>
    <col min="8189" max="8189" width="5" bestFit="1" customWidth="1"/>
    <col min="8190" max="8190" width="4.28515625" customWidth="1"/>
    <col min="8191" max="8191" width="4.85546875" customWidth="1"/>
    <col min="8192" max="8193" width="5" customWidth="1"/>
    <col min="8194" max="8194" width="4.140625" bestFit="1" customWidth="1"/>
    <col min="8195" max="8195" width="4.42578125" bestFit="1" customWidth="1"/>
    <col min="8196" max="8196" width="5" bestFit="1" customWidth="1"/>
    <col min="8197" max="8197" width="4.140625" bestFit="1" customWidth="1"/>
    <col min="8198" max="8198" width="4.42578125" bestFit="1" customWidth="1"/>
    <col min="8199" max="8199" width="5" bestFit="1" customWidth="1"/>
    <col min="8200" max="8200" width="5" customWidth="1"/>
    <col min="8201" max="8201" width="4.5703125" bestFit="1" customWidth="1"/>
    <col min="8202" max="8202" width="4.140625" bestFit="1" customWidth="1"/>
    <col min="8203" max="8203" width="4.5703125" bestFit="1" customWidth="1"/>
    <col min="8204" max="8204" width="4.140625" bestFit="1" customWidth="1"/>
    <col min="8205" max="8205" width="4.5703125" bestFit="1" customWidth="1"/>
    <col min="8206" max="8206" width="4.140625" bestFit="1" customWidth="1"/>
    <col min="8207" max="8207" width="4.5703125" bestFit="1" customWidth="1"/>
    <col min="8208" max="8208" width="4.140625" bestFit="1" customWidth="1"/>
    <col min="8209" max="8209" width="4.5703125" bestFit="1" customWidth="1"/>
    <col min="8210" max="8210" width="4.140625" bestFit="1" customWidth="1"/>
    <col min="8211" max="8211" width="4.5703125" bestFit="1" customWidth="1"/>
    <col min="8212" max="8212" width="4.140625" bestFit="1" customWidth="1"/>
    <col min="8213" max="8213" width="4.5703125" bestFit="1" customWidth="1"/>
    <col min="8214" max="8214" width="4.140625" bestFit="1" customWidth="1"/>
    <col min="8215" max="8215" width="4.5703125" bestFit="1" customWidth="1"/>
    <col min="8216" max="8216" width="4.140625" bestFit="1" customWidth="1"/>
    <col min="8217" max="8217" width="4.5703125" bestFit="1" customWidth="1"/>
    <col min="8218" max="8218" width="4.140625" bestFit="1" customWidth="1"/>
    <col min="8219" max="8219" width="4.5703125" bestFit="1" customWidth="1"/>
    <col min="8220" max="8220" width="4.140625" bestFit="1" customWidth="1"/>
    <col min="8430" max="8430" width="4.28515625" customWidth="1"/>
    <col min="8431" max="8431" width="27.5703125" customWidth="1"/>
    <col min="8432" max="8432" width="14.85546875" customWidth="1"/>
    <col min="8433" max="8433" width="5" bestFit="1" customWidth="1"/>
    <col min="8434" max="8435" width="5.140625" customWidth="1"/>
    <col min="8436" max="8436" width="5" customWidth="1"/>
    <col min="8437" max="8437" width="4.140625" bestFit="1" customWidth="1"/>
    <col min="8438" max="8438" width="5.42578125" customWidth="1"/>
    <col min="8439" max="8439" width="7.140625" customWidth="1"/>
    <col min="8440" max="8440" width="5" bestFit="1" customWidth="1"/>
    <col min="8441" max="8441" width="4.140625" customWidth="1"/>
    <col min="8442" max="8442" width="5.5703125" customWidth="1"/>
    <col min="8443" max="8443" width="7" customWidth="1"/>
    <col min="8444" max="8444" width="7.140625" bestFit="1" customWidth="1"/>
    <col min="8445" max="8445" width="5" bestFit="1" customWidth="1"/>
    <col min="8446" max="8446" width="4.28515625" customWidth="1"/>
    <col min="8447" max="8447" width="4.85546875" customWidth="1"/>
    <col min="8448" max="8449" width="5" customWidth="1"/>
    <col min="8450" max="8450" width="4.140625" bestFit="1" customWidth="1"/>
    <col min="8451" max="8451" width="4.42578125" bestFit="1" customWidth="1"/>
    <col min="8452" max="8452" width="5" bestFit="1" customWidth="1"/>
    <col min="8453" max="8453" width="4.140625" bestFit="1" customWidth="1"/>
    <col min="8454" max="8454" width="4.42578125" bestFit="1" customWidth="1"/>
    <col min="8455" max="8455" width="5" bestFit="1" customWidth="1"/>
    <col min="8456" max="8456" width="5" customWidth="1"/>
    <col min="8457" max="8457" width="4.5703125" bestFit="1" customWidth="1"/>
    <col min="8458" max="8458" width="4.140625" bestFit="1" customWidth="1"/>
    <col min="8459" max="8459" width="4.5703125" bestFit="1" customWidth="1"/>
    <col min="8460" max="8460" width="4.140625" bestFit="1" customWidth="1"/>
    <col min="8461" max="8461" width="4.5703125" bestFit="1" customWidth="1"/>
    <col min="8462" max="8462" width="4.140625" bestFit="1" customWidth="1"/>
    <col min="8463" max="8463" width="4.5703125" bestFit="1" customWidth="1"/>
    <col min="8464" max="8464" width="4.140625" bestFit="1" customWidth="1"/>
    <col min="8465" max="8465" width="4.5703125" bestFit="1" customWidth="1"/>
    <col min="8466" max="8466" width="4.140625" bestFit="1" customWidth="1"/>
    <col min="8467" max="8467" width="4.5703125" bestFit="1" customWidth="1"/>
    <col min="8468" max="8468" width="4.140625" bestFit="1" customWidth="1"/>
    <col min="8469" max="8469" width="4.5703125" bestFit="1" customWidth="1"/>
    <col min="8470" max="8470" width="4.140625" bestFit="1" customWidth="1"/>
    <col min="8471" max="8471" width="4.5703125" bestFit="1" customWidth="1"/>
    <col min="8472" max="8472" width="4.140625" bestFit="1" customWidth="1"/>
    <col min="8473" max="8473" width="4.5703125" bestFit="1" customWidth="1"/>
    <col min="8474" max="8474" width="4.140625" bestFit="1" customWidth="1"/>
    <col min="8475" max="8475" width="4.5703125" bestFit="1" customWidth="1"/>
    <col min="8476" max="8476" width="4.140625" bestFit="1" customWidth="1"/>
    <col min="8686" max="8686" width="4.28515625" customWidth="1"/>
    <col min="8687" max="8687" width="27.5703125" customWidth="1"/>
    <col min="8688" max="8688" width="14.85546875" customWidth="1"/>
    <col min="8689" max="8689" width="5" bestFit="1" customWidth="1"/>
    <col min="8690" max="8691" width="5.140625" customWidth="1"/>
    <col min="8692" max="8692" width="5" customWidth="1"/>
    <col min="8693" max="8693" width="4.140625" bestFit="1" customWidth="1"/>
    <col min="8694" max="8694" width="5.42578125" customWidth="1"/>
    <col min="8695" max="8695" width="7.140625" customWidth="1"/>
    <col min="8696" max="8696" width="5" bestFit="1" customWidth="1"/>
    <col min="8697" max="8697" width="4.140625" customWidth="1"/>
    <col min="8698" max="8698" width="5.5703125" customWidth="1"/>
    <col min="8699" max="8699" width="7" customWidth="1"/>
    <col min="8700" max="8700" width="7.140625" bestFit="1" customWidth="1"/>
    <col min="8701" max="8701" width="5" bestFit="1" customWidth="1"/>
    <col min="8702" max="8702" width="4.28515625" customWidth="1"/>
    <col min="8703" max="8703" width="4.85546875" customWidth="1"/>
    <col min="8704" max="8705" width="5" customWidth="1"/>
    <col min="8706" max="8706" width="4.140625" bestFit="1" customWidth="1"/>
    <col min="8707" max="8707" width="4.42578125" bestFit="1" customWidth="1"/>
    <col min="8708" max="8708" width="5" bestFit="1" customWidth="1"/>
    <col min="8709" max="8709" width="4.140625" bestFit="1" customWidth="1"/>
    <col min="8710" max="8710" width="4.42578125" bestFit="1" customWidth="1"/>
    <col min="8711" max="8711" width="5" bestFit="1" customWidth="1"/>
    <col min="8712" max="8712" width="5" customWidth="1"/>
    <col min="8713" max="8713" width="4.5703125" bestFit="1" customWidth="1"/>
    <col min="8714" max="8714" width="4.140625" bestFit="1" customWidth="1"/>
    <col min="8715" max="8715" width="4.5703125" bestFit="1" customWidth="1"/>
    <col min="8716" max="8716" width="4.140625" bestFit="1" customWidth="1"/>
    <col min="8717" max="8717" width="4.5703125" bestFit="1" customWidth="1"/>
    <col min="8718" max="8718" width="4.140625" bestFit="1" customWidth="1"/>
    <col min="8719" max="8719" width="4.5703125" bestFit="1" customWidth="1"/>
    <col min="8720" max="8720" width="4.140625" bestFit="1" customWidth="1"/>
    <col min="8721" max="8721" width="4.5703125" bestFit="1" customWidth="1"/>
    <col min="8722" max="8722" width="4.140625" bestFit="1" customWidth="1"/>
    <col min="8723" max="8723" width="4.5703125" bestFit="1" customWidth="1"/>
    <col min="8724" max="8724" width="4.140625" bestFit="1" customWidth="1"/>
    <col min="8725" max="8725" width="4.5703125" bestFit="1" customWidth="1"/>
    <col min="8726" max="8726" width="4.140625" bestFit="1" customWidth="1"/>
    <col min="8727" max="8727" width="4.5703125" bestFit="1" customWidth="1"/>
    <col min="8728" max="8728" width="4.140625" bestFit="1" customWidth="1"/>
    <col min="8729" max="8729" width="4.5703125" bestFit="1" customWidth="1"/>
    <col min="8730" max="8730" width="4.140625" bestFit="1" customWidth="1"/>
    <col min="8731" max="8731" width="4.5703125" bestFit="1" customWidth="1"/>
    <col min="8732" max="8732" width="4.140625" bestFit="1" customWidth="1"/>
    <col min="8942" max="8942" width="4.28515625" customWidth="1"/>
    <col min="8943" max="8943" width="27.5703125" customWidth="1"/>
    <col min="8944" max="8944" width="14.85546875" customWidth="1"/>
    <col min="8945" max="8945" width="5" bestFit="1" customWidth="1"/>
    <col min="8946" max="8947" width="5.140625" customWidth="1"/>
    <col min="8948" max="8948" width="5" customWidth="1"/>
    <col min="8949" max="8949" width="4.140625" bestFit="1" customWidth="1"/>
    <col min="8950" max="8950" width="5.42578125" customWidth="1"/>
    <col min="8951" max="8951" width="7.140625" customWidth="1"/>
    <col min="8952" max="8952" width="5" bestFit="1" customWidth="1"/>
    <col min="8953" max="8953" width="4.140625" customWidth="1"/>
    <col min="8954" max="8954" width="5.5703125" customWidth="1"/>
    <col min="8955" max="8955" width="7" customWidth="1"/>
    <col min="8956" max="8956" width="7.140625" bestFit="1" customWidth="1"/>
    <col min="8957" max="8957" width="5" bestFit="1" customWidth="1"/>
    <col min="8958" max="8958" width="4.28515625" customWidth="1"/>
    <col min="8959" max="8959" width="4.85546875" customWidth="1"/>
    <col min="8960" max="8961" width="5" customWidth="1"/>
    <col min="8962" max="8962" width="4.140625" bestFit="1" customWidth="1"/>
    <col min="8963" max="8963" width="4.42578125" bestFit="1" customWidth="1"/>
    <col min="8964" max="8964" width="5" bestFit="1" customWidth="1"/>
    <col min="8965" max="8965" width="4.140625" bestFit="1" customWidth="1"/>
    <col min="8966" max="8966" width="4.42578125" bestFit="1" customWidth="1"/>
    <col min="8967" max="8967" width="5" bestFit="1" customWidth="1"/>
    <col min="8968" max="8968" width="5" customWidth="1"/>
    <col min="8969" max="8969" width="4.5703125" bestFit="1" customWidth="1"/>
    <col min="8970" max="8970" width="4.140625" bestFit="1" customWidth="1"/>
    <col min="8971" max="8971" width="4.5703125" bestFit="1" customWidth="1"/>
    <col min="8972" max="8972" width="4.140625" bestFit="1" customWidth="1"/>
    <col min="8973" max="8973" width="4.5703125" bestFit="1" customWidth="1"/>
    <col min="8974" max="8974" width="4.140625" bestFit="1" customWidth="1"/>
    <col min="8975" max="8975" width="4.5703125" bestFit="1" customWidth="1"/>
    <col min="8976" max="8976" width="4.140625" bestFit="1" customWidth="1"/>
    <col min="8977" max="8977" width="4.5703125" bestFit="1" customWidth="1"/>
    <col min="8978" max="8978" width="4.140625" bestFit="1" customWidth="1"/>
    <col min="8979" max="8979" width="4.5703125" bestFit="1" customWidth="1"/>
    <col min="8980" max="8980" width="4.140625" bestFit="1" customWidth="1"/>
    <col min="8981" max="8981" width="4.5703125" bestFit="1" customWidth="1"/>
    <col min="8982" max="8982" width="4.140625" bestFit="1" customWidth="1"/>
    <col min="8983" max="8983" width="4.5703125" bestFit="1" customWidth="1"/>
    <col min="8984" max="8984" width="4.140625" bestFit="1" customWidth="1"/>
    <col min="8985" max="8985" width="4.5703125" bestFit="1" customWidth="1"/>
    <col min="8986" max="8986" width="4.140625" bestFit="1" customWidth="1"/>
    <col min="8987" max="8987" width="4.5703125" bestFit="1" customWidth="1"/>
    <col min="8988" max="8988" width="4.140625" bestFit="1" customWidth="1"/>
    <col min="9198" max="9198" width="4.28515625" customWidth="1"/>
    <col min="9199" max="9199" width="27.5703125" customWidth="1"/>
    <col min="9200" max="9200" width="14.85546875" customWidth="1"/>
    <col min="9201" max="9201" width="5" bestFit="1" customWidth="1"/>
    <col min="9202" max="9203" width="5.140625" customWidth="1"/>
    <col min="9204" max="9204" width="5" customWidth="1"/>
    <col min="9205" max="9205" width="4.140625" bestFit="1" customWidth="1"/>
    <col min="9206" max="9206" width="5.42578125" customWidth="1"/>
    <col min="9207" max="9207" width="7.140625" customWidth="1"/>
    <col min="9208" max="9208" width="5" bestFit="1" customWidth="1"/>
    <col min="9209" max="9209" width="4.140625" customWidth="1"/>
    <col min="9210" max="9210" width="5.5703125" customWidth="1"/>
    <col min="9211" max="9211" width="7" customWidth="1"/>
    <col min="9212" max="9212" width="7.140625" bestFit="1" customWidth="1"/>
    <col min="9213" max="9213" width="5" bestFit="1" customWidth="1"/>
    <col min="9214" max="9214" width="4.28515625" customWidth="1"/>
    <col min="9215" max="9215" width="4.85546875" customWidth="1"/>
    <col min="9216" max="9217" width="5" customWidth="1"/>
    <col min="9218" max="9218" width="4.140625" bestFit="1" customWidth="1"/>
    <col min="9219" max="9219" width="4.42578125" bestFit="1" customWidth="1"/>
    <col min="9220" max="9220" width="5" bestFit="1" customWidth="1"/>
    <col min="9221" max="9221" width="4.140625" bestFit="1" customWidth="1"/>
    <col min="9222" max="9222" width="4.42578125" bestFit="1" customWidth="1"/>
    <col min="9223" max="9223" width="5" bestFit="1" customWidth="1"/>
    <col min="9224" max="9224" width="5" customWidth="1"/>
    <col min="9225" max="9225" width="4.5703125" bestFit="1" customWidth="1"/>
    <col min="9226" max="9226" width="4.140625" bestFit="1" customWidth="1"/>
    <col min="9227" max="9227" width="4.5703125" bestFit="1" customWidth="1"/>
    <col min="9228" max="9228" width="4.140625" bestFit="1" customWidth="1"/>
    <col min="9229" max="9229" width="4.5703125" bestFit="1" customWidth="1"/>
    <col min="9230" max="9230" width="4.140625" bestFit="1" customWidth="1"/>
    <col min="9231" max="9231" width="4.5703125" bestFit="1" customWidth="1"/>
    <col min="9232" max="9232" width="4.140625" bestFit="1" customWidth="1"/>
    <col min="9233" max="9233" width="4.5703125" bestFit="1" customWidth="1"/>
    <col min="9234" max="9234" width="4.140625" bestFit="1" customWidth="1"/>
    <col min="9235" max="9235" width="4.5703125" bestFit="1" customWidth="1"/>
    <col min="9236" max="9236" width="4.140625" bestFit="1" customWidth="1"/>
    <col min="9237" max="9237" width="4.5703125" bestFit="1" customWidth="1"/>
    <col min="9238" max="9238" width="4.140625" bestFit="1" customWidth="1"/>
    <col min="9239" max="9239" width="4.5703125" bestFit="1" customWidth="1"/>
    <col min="9240" max="9240" width="4.140625" bestFit="1" customWidth="1"/>
    <col min="9241" max="9241" width="4.5703125" bestFit="1" customWidth="1"/>
    <col min="9242" max="9242" width="4.140625" bestFit="1" customWidth="1"/>
    <col min="9243" max="9243" width="4.5703125" bestFit="1" customWidth="1"/>
    <col min="9244" max="9244" width="4.140625" bestFit="1" customWidth="1"/>
    <col min="9454" max="9454" width="4.28515625" customWidth="1"/>
    <col min="9455" max="9455" width="27.5703125" customWidth="1"/>
    <col min="9456" max="9456" width="14.85546875" customWidth="1"/>
    <col min="9457" max="9457" width="5" bestFit="1" customWidth="1"/>
    <col min="9458" max="9459" width="5.140625" customWidth="1"/>
    <col min="9460" max="9460" width="5" customWidth="1"/>
    <col min="9461" max="9461" width="4.140625" bestFit="1" customWidth="1"/>
    <col min="9462" max="9462" width="5.42578125" customWidth="1"/>
    <col min="9463" max="9463" width="7.140625" customWidth="1"/>
    <col min="9464" max="9464" width="5" bestFit="1" customWidth="1"/>
    <col min="9465" max="9465" width="4.140625" customWidth="1"/>
    <col min="9466" max="9466" width="5.5703125" customWidth="1"/>
    <col min="9467" max="9467" width="7" customWidth="1"/>
    <col min="9468" max="9468" width="7.140625" bestFit="1" customWidth="1"/>
    <col min="9469" max="9469" width="5" bestFit="1" customWidth="1"/>
    <col min="9470" max="9470" width="4.28515625" customWidth="1"/>
    <col min="9471" max="9471" width="4.85546875" customWidth="1"/>
    <col min="9472" max="9473" width="5" customWidth="1"/>
    <col min="9474" max="9474" width="4.140625" bestFit="1" customWidth="1"/>
    <col min="9475" max="9475" width="4.42578125" bestFit="1" customWidth="1"/>
    <col min="9476" max="9476" width="5" bestFit="1" customWidth="1"/>
    <col min="9477" max="9477" width="4.140625" bestFit="1" customWidth="1"/>
    <col min="9478" max="9478" width="4.42578125" bestFit="1" customWidth="1"/>
    <col min="9479" max="9479" width="5" bestFit="1" customWidth="1"/>
    <col min="9480" max="9480" width="5" customWidth="1"/>
    <col min="9481" max="9481" width="4.5703125" bestFit="1" customWidth="1"/>
    <col min="9482" max="9482" width="4.140625" bestFit="1" customWidth="1"/>
    <col min="9483" max="9483" width="4.5703125" bestFit="1" customWidth="1"/>
    <col min="9484" max="9484" width="4.140625" bestFit="1" customWidth="1"/>
    <col min="9485" max="9485" width="4.5703125" bestFit="1" customWidth="1"/>
    <col min="9486" max="9486" width="4.140625" bestFit="1" customWidth="1"/>
    <col min="9487" max="9487" width="4.5703125" bestFit="1" customWidth="1"/>
    <col min="9488" max="9488" width="4.140625" bestFit="1" customWidth="1"/>
    <col min="9489" max="9489" width="4.5703125" bestFit="1" customWidth="1"/>
    <col min="9490" max="9490" width="4.140625" bestFit="1" customWidth="1"/>
    <col min="9491" max="9491" width="4.5703125" bestFit="1" customWidth="1"/>
    <col min="9492" max="9492" width="4.140625" bestFit="1" customWidth="1"/>
    <col min="9493" max="9493" width="4.5703125" bestFit="1" customWidth="1"/>
    <col min="9494" max="9494" width="4.140625" bestFit="1" customWidth="1"/>
    <col min="9495" max="9495" width="4.5703125" bestFit="1" customWidth="1"/>
    <col min="9496" max="9496" width="4.140625" bestFit="1" customWidth="1"/>
    <col min="9497" max="9497" width="4.5703125" bestFit="1" customWidth="1"/>
    <col min="9498" max="9498" width="4.140625" bestFit="1" customWidth="1"/>
    <col min="9499" max="9499" width="4.5703125" bestFit="1" customWidth="1"/>
    <col min="9500" max="9500" width="4.140625" bestFit="1" customWidth="1"/>
    <col min="9710" max="9710" width="4.28515625" customWidth="1"/>
    <col min="9711" max="9711" width="27.5703125" customWidth="1"/>
    <col min="9712" max="9712" width="14.85546875" customWidth="1"/>
    <col min="9713" max="9713" width="5" bestFit="1" customWidth="1"/>
    <col min="9714" max="9715" width="5.140625" customWidth="1"/>
    <col min="9716" max="9716" width="5" customWidth="1"/>
    <col min="9717" max="9717" width="4.140625" bestFit="1" customWidth="1"/>
    <col min="9718" max="9718" width="5.42578125" customWidth="1"/>
    <col min="9719" max="9719" width="7.140625" customWidth="1"/>
    <col min="9720" max="9720" width="5" bestFit="1" customWidth="1"/>
    <col min="9721" max="9721" width="4.140625" customWidth="1"/>
    <col min="9722" max="9722" width="5.5703125" customWidth="1"/>
    <col min="9723" max="9723" width="7" customWidth="1"/>
    <col min="9724" max="9724" width="7.140625" bestFit="1" customWidth="1"/>
    <col min="9725" max="9725" width="5" bestFit="1" customWidth="1"/>
    <col min="9726" max="9726" width="4.28515625" customWidth="1"/>
    <col min="9727" max="9727" width="4.85546875" customWidth="1"/>
    <col min="9728" max="9729" width="5" customWidth="1"/>
    <col min="9730" max="9730" width="4.140625" bestFit="1" customWidth="1"/>
    <col min="9731" max="9731" width="4.42578125" bestFit="1" customWidth="1"/>
    <col min="9732" max="9732" width="5" bestFit="1" customWidth="1"/>
    <col min="9733" max="9733" width="4.140625" bestFit="1" customWidth="1"/>
    <col min="9734" max="9734" width="4.42578125" bestFit="1" customWidth="1"/>
    <col min="9735" max="9735" width="5" bestFit="1" customWidth="1"/>
    <col min="9736" max="9736" width="5" customWidth="1"/>
    <col min="9737" max="9737" width="4.5703125" bestFit="1" customWidth="1"/>
    <col min="9738" max="9738" width="4.140625" bestFit="1" customWidth="1"/>
    <col min="9739" max="9739" width="4.5703125" bestFit="1" customWidth="1"/>
    <col min="9740" max="9740" width="4.140625" bestFit="1" customWidth="1"/>
    <col min="9741" max="9741" width="4.5703125" bestFit="1" customWidth="1"/>
    <col min="9742" max="9742" width="4.140625" bestFit="1" customWidth="1"/>
    <col min="9743" max="9743" width="4.5703125" bestFit="1" customWidth="1"/>
    <col min="9744" max="9744" width="4.140625" bestFit="1" customWidth="1"/>
    <col min="9745" max="9745" width="4.5703125" bestFit="1" customWidth="1"/>
    <col min="9746" max="9746" width="4.140625" bestFit="1" customWidth="1"/>
    <col min="9747" max="9747" width="4.5703125" bestFit="1" customWidth="1"/>
    <col min="9748" max="9748" width="4.140625" bestFit="1" customWidth="1"/>
    <col min="9749" max="9749" width="4.5703125" bestFit="1" customWidth="1"/>
    <col min="9750" max="9750" width="4.140625" bestFit="1" customWidth="1"/>
    <col min="9751" max="9751" width="4.5703125" bestFit="1" customWidth="1"/>
    <col min="9752" max="9752" width="4.140625" bestFit="1" customWidth="1"/>
    <col min="9753" max="9753" width="4.5703125" bestFit="1" customWidth="1"/>
    <col min="9754" max="9754" width="4.140625" bestFit="1" customWidth="1"/>
    <col min="9755" max="9755" width="4.5703125" bestFit="1" customWidth="1"/>
    <col min="9756" max="9756" width="4.140625" bestFit="1" customWidth="1"/>
    <col min="9966" max="9966" width="4.28515625" customWidth="1"/>
    <col min="9967" max="9967" width="27.5703125" customWidth="1"/>
    <col min="9968" max="9968" width="14.85546875" customWidth="1"/>
    <col min="9969" max="9969" width="5" bestFit="1" customWidth="1"/>
    <col min="9970" max="9971" width="5.140625" customWidth="1"/>
    <col min="9972" max="9972" width="5" customWidth="1"/>
    <col min="9973" max="9973" width="4.140625" bestFit="1" customWidth="1"/>
    <col min="9974" max="9974" width="5.42578125" customWidth="1"/>
    <col min="9975" max="9975" width="7.140625" customWidth="1"/>
    <col min="9976" max="9976" width="5" bestFit="1" customWidth="1"/>
    <col min="9977" max="9977" width="4.140625" customWidth="1"/>
    <col min="9978" max="9978" width="5.5703125" customWidth="1"/>
    <col min="9979" max="9979" width="7" customWidth="1"/>
    <col min="9980" max="9980" width="7.140625" bestFit="1" customWidth="1"/>
    <col min="9981" max="9981" width="5" bestFit="1" customWidth="1"/>
    <col min="9982" max="9982" width="4.28515625" customWidth="1"/>
    <col min="9983" max="9983" width="4.85546875" customWidth="1"/>
    <col min="9984" max="9985" width="5" customWidth="1"/>
    <col min="9986" max="9986" width="4.140625" bestFit="1" customWidth="1"/>
    <col min="9987" max="9987" width="4.42578125" bestFit="1" customWidth="1"/>
    <col min="9988" max="9988" width="5" bestFit="1" customWidth="1"/>
    <col min="9989" max="9989" width="4.140625" bestFit="1" customWidth="1"/>
    <col min="9990" max="9990" width="4.42578125" bestFit="1" customWidth="1"/>
    <col min="9991" max="9991" width="5" bestFit="1" customWidth="1"/>
    <col min="9992" max="9992" width="5" customWidth="1"/>
    <col min="9993" max="9993" width="4.5703125" bestFit="1" customWidth="1"/>
    <col min="9994" max="9994" width="4.140625" bestFit="1" customWidth="1"/>
    <col min="9995" max="9995" width="4.5703125" bestFit="1" customWidth="1"/>
    <col min="9996" max="9996" width="4.140625" bestFit="1" customWidth="1"/>
    <col min="9997" max="9997" width="4.5703125" bestFit="1" customWidth="1"/>
    <col min="9998" max="9998" width="4.140625" bestFit="1" customWidth="1"/>
    <col min="9999" max="9999" width="4.5703125" bestFit="1" customWidth="1"/>
    <col min="10000" max="10000" width="4.140625" bestFit="1" customWidth="1"/>
    <col min="10001" max="10001" width="4.5703125" bestFit="1" customWidth="1"/>
    <col min="10002" max="10002" width="4.140625" bestFit="1" customWidth="1"/>
    <col min="10003" max="10003" width="4.5703125" bestFit="1" customWidth="1"/>
    <col min="10004" max="10004" width="4.140625" bestFit="1" customWidth="1"/>
    <col min="10005" max="10005" width="4.5703125" bestFit="1" customWidth="1"/>
    <col min="10006" max="10006" width="4.140625" bestFit="1" customWidth="1"/>
    <col min="10007" max="10007" width="4.5703125" bestFit="1" customWidth="1"/>
    <col min="10008" max="10008" width="4.140625" bestFit="1" customWidth="1"/>
    <col min="10009" max="10009" width="4.5703125" bestFit="1" customWidth="1"/>
    <col min="10010" max="10010" width="4.140625" bestFit="1" customWidth="1"/>
    <col min="10011" max="10011" width="4.5703125" bestFit="1" customWidth="1"/>
    <col min="10012" max="10012" width="4.140625" bestFit="1" customWidth="1"/>
    <col min="10222" max="10222" width="4.28515625" customWidth="1"/>
    <col min="10223" max="10223" width="27.5703125" customWidth="1"/>
    <col min="10224" max="10224" width="14.85546875" customWidth="1"/>
    <col min="10225" max="10225" width="5" bestFit="1" customWidth="1"/>
    <col min="10226" max="10227" width="5.140625" customWidth="1"/>
    <col min="10228" max="10228" width="5" customWidth="1"/>
    <col min="10229" max="10229" width="4.140625" bestFit="1" customWidth="1"/>
    <col min="10230" max="10230" width="5.42578125" customWidth="1"/>
    <col min="10231" max="10231" width="7.140625" customWidth="1"/>
    <col min="10232" max="10232" width="5" bestFit="1" customWidth="1"/>
    <col min="10233" max="10233" width="4.140625" customWidth="1"/>
    <col min="10234" max="10234" width="5.5703125" customWidth="1"/>
    <col min="10235" max="10235" width="7" customWidth="1"/>
    <col min="10236" max="10236" width="7.140625" bestFit="1" customWidth="1"/>
    <col min="10237" max="10237" width="5" bestFit="1" customWidth="1"/>
    <col min="10238" max="10238" width="4.28515625" customWidth="1"/>
    <col min="10239" max="10239" width="4.85546875" customWidth="1"/>
    <col min="10240" max="10241" width="5" customWidth="1"/>
    <col min="10242" max="10242" width="4.140625" bestFit="1" customWidth="1"/>
    <col min="10243" max="10243" width="4.42578125" bestFit="1" customWidth="1"/>
    <col min="10244" max="10244" width="5" bestFit="1" customWidth="1"/>
    <col min="10245" max="10245" width="4.140625" bestFit="1" customWidth="1"/>
    <col min="10246" max="10246" width="4.42578125" bestFit="1" customWidth="1"/>
    <col min="10247" max="10247" width="5" bestFit="1" customWidth="1"/>
    <col min="10248" max="10248" width="5" customWidth="1"/>
    <col min="10249" max="10249" width="4.5703125" bestFit="1" customWidth="1"/>
    <col min="10250" max="10250" width="4.140625" bestFit="1" customWidth="1"/>
    <col min="10251" max="10251" width="4.5703125" bestFit="1" customWidth="1"/>
    <col min="10252" max="10252" width="4.140625" bestFit="1" customWidth="1"/>
    <col min="10253" max="10253" width="4.5703125" bestFit="1" customWidth="1"/>
    <col min="10254" max="10254" width="4.140625" bestFit="1" customWidth="1"/>
    <col min="10255" max="10255" width="4.5703125" bestFit="1" customWidth="1"/>
    <col min="10256" max="10256" width="4.140625" bestFit="1" customWidth="1"/>
    <col min="10257" max="10257" width="4.5703125" bestFit="1" customWidth="1"/>
    <col min="10258" max="10258" width="4.140625" bestFit="1" customWidth="1"/>
    <col min="10259" max="10259" width="4.5703125" bestFit="1" customWidth="1"/>
    <col min="10260" max="10260" width="4.140625" bestFit="1" customWidth="1"/>
    <col min="10261" max="10261" width="4.5703125" bestFit="1" customWidth="1"/>
    <col min="10262" max="10262" width="4.140625" bestFit="1" customWidth="1"/>
    <col min="10263" max="10263" width="4.5703125" bestFit="1" customWidth="1"/>
    <col min="10264" max="10264" width="4.140625" bestFit="1" customWidth="1"/>
    <col min="10265" max="10265" width="4.5703125" bestFit="1" customWidth="1"/>
    <col min="10266" max="10266" width="4.140625" bestFit="1" customWidth="1"/>
    <col min="10267" max="10267" width="4.5703125" bestFit="1" customWidth="1"/>
    <col min="10268" max="10268" width="4.140625" bestFit="1" customWidth="1"/>
    <col min="10478" max="10478" width="4.28515625" customWidth="1"/>
    <col min="10479" max="10479" width="27.5703125" customWidth="1"/>
    <col min="10480" max="10480" width="14.85546875" customWidth="1"/>
    <col min="10481" max="10481" width="5" bestFit="1" customWidth="1"/>
    <col min="10482" max="10483" width="5.140625" customWidth="1"/>
    <col min="10484" max="10484" width="5" customWidth="1"/>
    <col min="10485" max="10485" width="4.140625" bestFit="1" customWidth="1"/>
    <col min="10486" max="10486" width="5.42578125" customWidth="1"/>
    <col min="10487" max="10487" width="7.140625" customWidth="1"/>
    <col min="10488" max="10488" width="5" bestFit="1" customWidth="1"/>
    <col min="10489" max="10489" width="4.140625" customWidth="1"/>
    <col min="10490" max="10490" width="5.5703125" customWidth="1"/>
    <col min="10491" max="10491" width="7" customWidth="1"/>
    <col min="10492" max="10492" width="7.140625" bestFit="1" customWidth="1"/>
    <col min="10493" max="10493" width="5" bestFit="1" customWidth="1"/>
    <col min="10494" max="10494" width="4.28515625" customWidth="1"/>
    <col min="10495" max="10495" width="4.85546875" customWidth="1"/>
    <col min="10496" max="10497" width="5" customWidth="1"/>
    <col min="10498" max="10498" width="4.140625" bestFit="1" customWidth="1"/>
    <col min="10499" max="10499" width="4.42578125" bestFit="1" customWidth="1"/>
    <col min="10500" max="10500" width="5" bestFit="1" customWidth="1"/>
    <col min="10501" max="10501" width="4.140625" bestFit="1" customWidth="1"/>
    <col min="10502" max="10502" width="4.42578125" bestFit="1" customWidth="1"/>
    <col min="10503" max="10503" width="5" bestFit="1" customWidth="1"/>
    <col min="10504" max="10504" width="5" customWidth="1"/>
    <col min="10505" max="10505" width="4.5703125" bestFit="1" customWidth="1"/>
    <col min="10506" max="10506" width="4.140625" bestFit="1" customWidth="1"/>
    <col min="10507" max="10507" width="4.5703125" bestFit="1" customWidth="1"/>
    <col min="10508" max="10508" width="4.140625" bestFit="1" customWidth="1"/>
    <col min="10509" max="10509" width="4.5703125" bestFit="1" customWidth="1"/>
    <col min="10510" max="10510" width="4.140625" bestFit="1" customWidth="1"/>
    <col min="10511" max="10511" width="4.5703125" bestFit="1" customWidth="1"/>
    <col min="10512" max="10512" width="4.140625" bestFit="1" customWidth="1"/>
    <col min="10513" max="10513" width="4.5703125" bestFit="1" customWidth="1"/>
    <col min="10514" max="10514" width="4.140625" bestFit="1" customWidth="1"/>
    <col min="10515" max="10515" width="4.5703125" bestFit="1" customWidth="1"/>
    <col min="10516" max="10516" width="4.140625" bestFit="1" customWidth="1"/>
    <col min="10517" max="10517" width="4.5703125" bestFit="1" customWidth="1"/>
    <col min="10518" max="10518" width="4.140625" bestFit="1" customWidth="1"/>
    <col min="10519" max="10519" width="4.5703125" bestFit="1" customWidth="1"/>
    <col min="10520" max="10520" width="4.140625" bestFit="1" customWidth="1"/>
    <col min="10521" max="10521" width="4.5703125" bestFit="1" customWidth="1"/>
    <col min="10522" max="10522" width="4.140625" bestFit="1" customWidth="1"/>
    <col min="10523" max="10523" width="4.5703125" bestFit="1" customWidth="1"/>
    <col min="10524" max="10524" width="4.140625" bestFit="1" customWidth="1"/>
    <col min="10734" max="10734" width="4.28515625" customWidth="1"/>
    <col min="10735" max="10735" width="27.5703125" customWidth="1"/>
    <col min="10736" max="10736" width="14.85546875" customWidth="1"/>
    <col min="10737" max="10737" width="5" bestFit="1" customWidth="1"/>
    <col min="10738" max="10739" width="5.140625" customWidth="1"/>
    <col min="10740" max="10740" width="5" customWidth="1"/>
    <col min="10741" max="10741" width="4.140625" bestFit="1" customWidth="1"/>
    <col min="10742" max="10742" width="5.42578125" customWidth="1"/>
    <col min="10743" max="10743" width="7.140625" customWidth="1"/>
    <col min="10744" max="10744" width="5" bestFit="1" customWidth="1"/>
    <col min="10745" max="10745" width="4.140625" customWidth="1"/>
    <col min="10746" max="10746" width="5.5703125" customWidth="1"/>
    <col min="10747" max="10747" width="7" customWidth="1"/>
    <col min="10748" max="10748" width="7.140625" bestFit="1" customWidth="1"/>
    <col min="10749" max="10749" width="5" bestFit="1" customWidth="1"/>
    <col min="10750" max="10750" width="4.28515625" customWidth="1"/>
    <col min="10751" max="10751" width="4.85546875" customWidth="1"/>
    <col min="10752" max="10753" width="5" customWidth="1"/>
    <col min="10754" max="10754" width="4.140625" bestFit="1" customWidth="1"/>
    <col min="10755" max="10755" width="4.42578125" bestFit="1" customWidth="1"/>
    <col min="10756" max="10756" width="5" bestFit="1" customWidth="1"/>
    <col min="10757" max="10757" width="4.140625" bestFit="1" customWidth="1"/>
    <col min="10758" max="10758" width="4.42578125" bestFit="1" customWidth="1"/>
    <col min="10759" max="10759" width="5" bestFit="1" customWidth="1"/>
    <col min="10760" max="10760" width="5" customWidth="1"/>
    <col min="10761" max="10761" width="4.5703125" bestFit="1" customWidth="1"/>
    <col min="10762" max="10762" width="4.140625" bestFit="1" customWidth="1"/>
    <col min="10763" max="10763" width="4.5703125" bestFit="1" customWidth="1"/>
    <col min="10764" max="10764" width="4.140625" bestFit="1" customWidth="1"/>
    <col min="10765" max="10765" width="4.5703125" bestFit="1" customWidth="1"/>
    <col min="10766" max="10766" width="4.140625" bestFit="1" customWidth="1"/>
    <col min="10767" max="10767" width="4.5703125" bestFit="1" customWidth="1"/>
    <col min="10768" max="10768" width="4.140625" bestFit="1" customWidth="1"/>
    <col min="10769" max="10769" width="4.5703125" bestFit="1" customWidth="1"/>
    <col min="10770" max="10770" width="4.140625" bestFit="1" customWidth="1"/>
    <col min="10771" max="10771" width="4.5703125" bestFit="1" customWidth="1"/>
    <col min="10772" max="10772" width="4.140625" bestFit="1" customWidth="1"/>
    <col min="10773" max="10773" width="4.5703125" bestFit="1" customWidth="1"/>
    <col min="10774" max="10774" width="4.140625" bestFit="1" customWidth="1"/>
    <col min="10775" max="10775" width="4.5703125" bestFit="1" customWidth="1"/>
    <col min="10776" max="10776" width="4.140625" bestFit="1" customWidth="1"/>
    <col min="10777" max="10777" width="4.5703125" bestFit="1" customWidth="1"/>
    <col min="10778" max="10778" width="4.140625" bestFit="1" customWidth="1"/>
    <col min="10779" max="10779" width="4.5703125" bestFit="1" customWidth="1"/>
    <col min="10780" max="10780" width="4.140625" bestFit="1" customWidth="1"/>
    <col min="10990" max="10990" width="4.28515625" customWidth="1"/>
    <col min="10991" max="10991" width="27.5703125" customWidth="1"/>
    <col min="10992" max="10992" width="14.85546875" customWidth="1"/>
    <col min="10993" max="10993" width="5" bestFit="1" customWidth="1"/>
    <col min="10994" max="10995" width="5.140625" customWidth="1"/>
    <col min="10996" max="10996" width="5" customWidth="1"/>
    <col min="10997" max="10997" width="4.140625" bestFit="1" customWidth="1"/>
    <col min="10998" max="10998" width="5.42578125" customWidth="1"/>
    <col min="10999" max="10999" width="7.140625" customWidth="1"/>
    <col min="11000" max="11000" width="5" bestFit="1" customWidth="1"/>
    <col min="11001" max="11001" width="4.140625" customWidth="1"/>
    <col min="11002" max="11002" width="5.5703125" customWidth="1"/>
    <col min="11003" max="11003" width="7" customWidth="1"/>
    <col min="11004" max="11004" width="7.140625" bestFit="1" customWidth="1"/>
    <col min="11005" max="11005" width="5" bestFit="1" customWidth="1"/>
    <col min="11006" max="11006" width="4.28515625" customWidth="1"/>
    <col min="11007" max="11007" width="4.85546875" customWidth="1"/>
    <col min="11008" max="11009" width="5" customWidth="1"/>
    <col min="11010" max="11010" width="4.140625" bestFit="1" customWidth="1"/>
    <col min="11011" max="11011" width="4.42578125" bestFit="1" customWidth="1"/>
    <col min="11012" max="11012" width="5" bestFit="1" customWidth="1"/>
    <col min="11013" max="11013" width="4.140625" bestFit="1" customWidth="1"/>
    <col min="11014" max="11014" width="4.42578125" bestFit="1" customWidth="1"/>
    <col min="11015" max="11015" width="5" bestFit="1" customWidth="1"/>
    <col min="11016" max="11016" width="5" customWidth="1"/>
    <col min="11017" max="11017" width="4.5703125" bestFit="1" customWidth="1"/>
    <col min="11018" max="11018" width="4.140625" bestFit="1" customWidth="1"/>
    <col min="11019" max="11019" width="4.5703125" bestFit="1" customWidth="1"/>
    <col min="11020" max="11020" width="4.140625" bestFit="1" customWidth="1"/>
    <col min="11021" max="11021" width="4.5703125" bestFit="1" customWidth="1"/>
    <col min="11022" max="11022" width="4.140625" bestFit="1" customWidth="1"/>
    <col min="11023" max="11023" width="4.5703125" bestFit="1" customWidth="1"/>
    <col min="11024" max="11024" width="4.140625" bestFit="1" customWidth="1"/>
    <col min="11025" max="11025" width="4.5703125" bestFit="1" customWidth="1"/>
    <col min="11026" max="11026" width="4.140625" bestFit="1" customWidth="1"/>
    <col min="11027" max="11027" width="4.5703125" bestFit="1" customWidth="1"/>
    <col min="11028" max="11028" width="4.140625" bestFit="1" customWidth="1"/>
    <col min="11029" max="11029" width="4.5703125" bestFit="1" customWidth="1"/>
    <col min="11030" max="11030" width="4.140625" bestFit="1" customWidth="1"/>
    <col min="11031" max="11031" width="4.5703125" bestFit="1" customWidth="1"/>
    <col min="11032" max="11032" width="4.140625" bestFit="1" customWidth="1"/>
    <col min="11033" max="11033" width="4.5703125" bestFit="1" customWidth="1"/>
    <col min="11034" max="11034" width="4.140625" bestFit="1" customWidth="1"/>
    <col min="11035" max="11035" width="4.5703125" bestFit="1" customWidth="1"/>
    <col min="11036" max="11036" width="4.140625" bestFit="1" customWidth="1"/>
    <col min="11246" max="11246" width="4.28515625" customWidth="1"/>
    <col min="11247" max="11247" width="27.5703125" customWidth="1"/>
    <col min="11248" max="11248" width="14.85546875" customWidth="1"/>
    <col min="11249" max="11249" width="5" bestFit="1" customWidth="1"/>
    <col min="11250" max="11251" width="5.140625" customWidth="1"/>
    <col min="11252" max="11252" width="5" customWidth="1"/>
    <col min="11253" max="11253" width="4.140625" bestFit="1" customWidth="1"/>
    <col min="11254" max="11254" width="5.42578125" customWidth="1"/>
    <col min="11255" max="11255" width="7.140625" customWidth="1"/>
    <col min="11256" max="11256" width="5" bestFit="1" customWidth="1"/>
    <col min="11257" max="11257" width="4.140625" customWidth="1"/>
    <col min="11258" max="11258" width="5.5703125" customWidth="1"/>
    <col min="11259" max="11259" width="7" customWidth="1"/>
    <col min="11260" max="11260" width="7.140625" bestFit="1" customWidth="1"/>
    <col min="11261" max="11261" width="5" bestFit="1" customWidth="1"/>
    <col min="11262" max="11262" width="4.28515625" customWidth="1"/>
    <col min="11263" max="11263" width="4.85546875" customWidth="1"/>
    <col min="11264" max="11265" width="5" customWidth="1"/>
    <col min="11266" max="11266" width="4.140625" bestFit="1" customWidth="1"/>
    <col min="11267" max="11267" width="4.42578125" bestFit="1" customWidth="1"/>
    <col min="11268" max="11268" width="5" bestFit="1" customWidth="1"/>
    <col min="11269" max="11269" width="4.140625" bestFit="1" customWidth="1"/>
    <col min="11270" max="11270" width="4.42578125" bestFit="1" customWidth="1"/>
    <col min="11271" max="11271" width="5" bestFit="1" customWidth="1"/>
    <col min="11272" max="11272" width="5" customWidth="1"/>
    <col min="11273" max="11273" width="4.5703125" bestFit="1" customWidth="1"/>
    <col min="11274" max="11274" width="4.140625" bestFit="1" customWidth="1"/>
    <col min="11275" max="11275" width="4.5703125" bestFit="1" customWidth="1"/>
    <col min="11276" max="11276" width="4.140625" bestFit="1" customWidth="1"/>
    <col min="11277" max="11277" width="4.5703125" bestFit="1" customWidth="1"/>
    <col min="11278" max="11278" width="4.140625" bestFit="1" customWidth="1"/>
    <col min="11279" max="11279" width="4.5703125" bestFit="1" customWidth="1"/>
    <col min="11280" max="11280" width="4.140625" bestFit="1" customWidth="1"/>
    <col min="11281" max="11281" width="4.5703125" bestFit="1" customWidth="1"/>
    <col min="11282" max="11282" width="4.140625" bestFit="1" customWidth="1"/>
    <col min="11283" max="11283" width="4.5703125" bestFit="1" customWidth="1"/>
    <col min="11284" max="11284" width="4.140625" bestFit="1" customWidth="1"/>
    <col min="11285" max="11285" width="4.5703125" bestFit="1" customWidth="1"/>
    <col min="11286" max="11286" width="4.140625" bestFit="1" customWidth="1"/>
    <col min="11287" max="11287" width="4.5703125" bestFit="1" customWidth="1"/>
    <col min="11288" max="11288" width="4.140625" bestFit="1" customWidth="1"/>
    <col min="11289" max="11289" width="4.5703125" bestFit="1" customWidth="1"/>
    <col min="11290" max="11290" width="4.140625" bestFit="1" customWidth="1"/>
    <col min="11291" max="11291" width="4.5703125" bestFit="1" customWidth="1"/>
    <col min="11292" max="11292" width="4.140625" bestFit="1" customWidth="1"/>
    <col min="11502" max="11502" width="4.28515625" customWidth="1"/>
    <col min="11503" max="11503" width="27.5703125" customWidth="1"/>
    <col min="11504" max="11504" width="14.85546875" customWidth="1"/>
    <col min="11505" max="11505" width="5" bestFit="1" customWidth="1"/>
    <col min="11506" max="11507" width="5.140625" customWidth="1"/>
    <col min="11508" max="11508" width="5" customWidth="1"/>
    <col min="11509" max="11509" width="4.140625" bestFit="1" customWidth="1"/>
    <col min="11510" max="11510" width="5.42578125" customWidth="1"/>
    <col min="11511" max="11511" width="7.140625" customWidth="1"/>
    <col min="11512" max="11512" width="5" bestFit="1" customWidth="1"/>
    <col min="11513" max="11513" width="4.140625" customWidth="1"/>
    <col min="11514" max="11514" width="5.5703125" customWidth="1"/>
    <col min="11515" max="11515" width="7" customWidth="1"/>
    <col min="11516" max="11516" width="7.140625" bestFit="1" customWidth="1"/>
    <col min="11517" max="11517" width="5" bestFit="1" customWidth="1"/>
    <col min="11518" max="11518" width="4.28515625" customWidth="1"/>
    <col min="11519" max="11519" width="4.85546875" customWidth="1"/>
    <col min="11520" max="11521" width="5" customWidth="1"/>
    <col min="11522" max="11522" width="4.140625" bestFit="1" customWidth="1"/>
    <col min="11523" max="11523" width="4.42578125" bestFit="1" customWidth="1"/>
    <col min="11524" max="11524" width="5" bestFit="1" customWidth="1"/>
    <col min="11525" max="11525" width="4.140625" bestFit="1" customWidth="1"/>
    <col min="11526" max="11526" width="4.42578125" bestFit="1" customWidth="1"/>
    <col min="11527" max="11527" width="5" bestFit="1" customWidth="1"/>
    <col min="11528" max="11528" width="5" customWidth="1"/>
    <col min="11529" max="11529" width="4.5703125" bestFit="1" customWidth="1"/>
    <col min="11530" max="11530" width="4.140625" bestFit="1" customWidth="1"/>
    <col min="11531" max="11531" width="4.5703125" bestFit="1" customWidth="1"/>
    <col min="11532" max="11532" width="4.140625" bestFit="1" customWidth="1"/>
    <col min="11533" max="11533" width="4.5703125" bestFit="1" customWidth="1"/>
    <col min="11534" max="11534" width="4.140625" bestFit="1" customWidth="1"/>
    <col min="11535" max="11535" width="4.5703125" bestFit="1" customWidth="1"/>
    <col min="11536" max="11536" width="4.140625" bestFit="1" customWidth="1"/>
    <col min="11537" max="11537" width="4.5703125" bestFit="1" customWidth="1"/>
    <col min="11538" max="11538" width="4.140625" bestFit="1" customWidth="1"/>
    <col min="11539" max="11539" width="4.5703125" bestFit="1" customWidth="1"/>
    <col min="11540" max="11540" width="4.140625" bestFit="1" customWidth="1"/>
    <col min="11541" max="11541" width="4.5703125" bestFit="1" customWidth="1"/>
    <col min="11542" max="11542" width="4.140625" bestFit="1" customWidth="1"/>
    <col min="11543" max="11543" width="4.5703125" bestFit="1" customWidth="1"/>
    <col min="11544" max="11544" width="4.140625" bestFit="1" customWidth="1"/>
    <col min="11545" max="11545" width="4.5703125" bestFit="1" customWidth="1"/>
    <col min="11546" max="11546" width="4.140625" bestFit="1" customWidth="1"/>
    <col min="11547" max="11547" width="4.5703125" bestFit="1" customWidth="1"/>
    <col min="11548" max="11548" width="4.140625" bestFit="1" customWidth="1"/>
    <col min="11758" max="11758" width="4.28515625" customWidth="1"/>
    <col min="11759" max="11759" width="27.5703125" customWidth="1"/>
    <col min="11760" max="11760" width="14.85546875" customWidth="1"/>
    <col min="11761" max="11761" width="5" bestFit="1" customWidth="1"/>
    <col min="11762" max="11763" width="5.140625" customWidth="1"/>
    <col min="11764" max="11764" width="5" customWidth="1"/>
    <col min="11765" max="11765" width="4.140625" bestFit="1" customWidth="1"/>
    <col min="11766" max="11766" width="5.42578125" customWidth="1"/>
    <col min="11767" max="11767" width="7.140625" customWidth="1"/>
    <col min="11768" max="11768" width="5" bestFit="1" customWidth="1"/>
    <col min="11769" max="11769" width="4.140625" customWidth="1"/>
    <col min="11770" max="11770" width="5.5703125" customWidth="1"/>
    <col min="11771" max="11771" width="7" customWidth="1"/>
    <col min="11772" max="11772" width="7.140625" bestFit="1" customWidth="1"/>
    <col min="11773" max="11773" width="5" bestFit="1" customWidth="1"/>
    <col min="11774" max="11774" width="4.28515625" customWidth="1"/>
    <col min="11775" max="11775" width="4.85546875" customWidth="1"/>
    <col min="11776" max="11777" width="5" customWidth="1"/>
    <col min="11778" max="11778" width="4.140625" bestFit="1" customWidth="1"/>
    <col min="11779" max="11779" width="4.42578125" bestFit="1" customWidth="1"/>
    <col min="11780" max="11780" width="5" bestFit="1" customWidth="1"/>
    <col min="11781" max="11781" width="4.140625" bestFit="1" customWidth="1"/>
    <col min="11782" max="11782" width="4.42578125" bestFit="1" customWidth="1"/>
    <col min="11783" max="11783" width="5" bestFit="1" customWidth="1"/>
    <col min="11784" max="11784" width="5" customWidth="1"/>
    <col min="11785" max="11785" width="4.5703125" bestFit="1" customWidth="1"/>
    <col min="11786" max="11786" width="4.140625" bestFit="1" customWidth="1"/>
    <col min="11787" max="11787" width="4.5703125" bestFit="1" customWidth="1"/>
    <col min="11788" max="11788" width="4.140625" bestFit="1" customWidth="1"/>
    <col min="11789" max="11789" width="4.5703125" bestFit="1" customWidth="1"/>
    <col min="11790" max="11790" width="4.140625" bestFit="1" customWidth="1"/>
    <col min="11791" max="11791" width="4.5703125" bestFit="1" customWidth="1"/>
    <col min="11792" max="11792" width="4.140625" bestFit="1" customWidth="1"/>
    <col min="11793" max="11793" width="4.5703125" bestFit="1" customWidth="1"/>
    <col min="11794" max="11794" width="4.140625" bestFit="1" customWidth="1"/>
    <col min="11795" max="11795" width="4.5703125" bestFit="1" customWidth="1"/>
    <col min="11796" max="11796" width="4.140625" bestFit="1" customWidth="1"/>
    <col min="11797" max="11797" width="4.5703125" bestFit="1" customWidth="1"/>
    <col min="11798" max="11798" width="4.140625" bestFit="1" customWidth="1"/>
    <col min="11799" max="11799" width="4.5703125" bestFit="1" customWidth="1"/>
    <col min="11800" max="11800" width="4.140625" bestFit="1" customWidth="1"/>
    <col min="11801" max="11801" width="4.5703125" bestFit="1" customWidth="1"/>
    <col min="11802" max="11802" width="4.140625" bestFit="1" customWidth="1"/>
    <col min="11803" max="11803" width="4.5703125" bestFit="1" customWidth="1"/>
    <col min="11804" max="11804" width="4.140625" bestFit="1" customWidth="1"/>
    <col min="12014" max="12014" width="4.28515625" customWidth="1"/>
    <col min="12015" max="12015" width="27.5703125" customWidth="1"/>
    <col min="12016" max="12016" width="14.85546875" customWidth="1"/>
    <col min="12017" max="12017" width="5" bestFit="1" customWidth="1"/>
    <col min="12018" max="12019" width="5.140625" customWidth="1"/>
    <col min="12020" max="12020" width="5" customWidth="1"/>
    <col min="12021" max="12021" width="4.140625" bestFit="1" customWidth="1"/>
    <col min="12022" max="12022" width="5.42578125" customWidth="1"/>
    <col min="12023" max="12023" width="7.140625" customWidth="1"/>
    <col min="12024" max="12024" width="5" bestFit="1" customWidth="1"/>
    <col min="12025" max="12025" width="4.140625" customWidth="1"/>
    <col min="12026" max="12026" width="5.5703125" customWidth="1"/>
    <col min="12027" max="12027" width="7" customWidth="1"/>
    <col min="12028" max="12028" width="7.140625" bestFit="1" customWidth="1"/>
    <col min="12029" max="12029" width="5" bestFit="1" customWidth="1"/>
    <col min="12030" max="12030" width="4.28515625" customWidth="1"/>
    <col min="12031" max="12031" width="4.85546875" customWidth="1"/>
    <col min="12032" max="12033" width="5" customWidth="1"/>
    <col min="12034" max="12034" width="4.140625" bestFit="1" customWidth="1"/>
    <col min="12035" max="12035" width="4.42578125" bestFit="1" customWidth="1"/>
    <col min="12036" max="12036" width="5" bestFit="1" customWidth="1"/>
    <col min="12037" max="12037" width="4.140625" bestFit="1" customWidth="1"/>
    <col min="12038" max="12038" width="4.42578125" bestFit="1" customWidth="1"/>
    <col min="12039" max="12039" width="5" bestFit="1" customWidth="1"/>
    <col min="12040" max="12040" width="5" customWidth="1"/>
    <col min="12041" max="12041" width="4.5703125" bestFit="1" customWidth="1"/>
    <col min="12042" max="12042" width="4.140625" bestFit="1" customWidth="1"/>
    <col min="12043" max="12043" width="4.5703125" bestFit="1" customWidth="1"/>
    <col min="12044" max="12044" width="4.140625" bestFit="1" customWidth="1"/>
    <col min="12045" max="12045" width="4.5703125" bestFit="1" customWidth="1"/>
    <col min="12046" max="12046" width="4.140625" bestFit="1" customWidth="1"/>
    <col min="12047" max="12047" width="4.5703125" bestFit="1" customWidth="1"/>
    <col min="12048" max="12048" width="4.140625" bestFit="1" customWidth="1"/>
    <col min="12049" max="12049" width="4.5703125" bestFit="1" customWidth="1"/>
    <col min="12050" max="12050" width="4.140625" bestFit="1" customWidth="1"/>
    <col min="12051" max="12051" width="4.5703125" bestFit="1" customWidth="1"/>
    <col min="12052" max="12052" width="4.140625" bestFit="1" customWidth="1"/>
    <col min="12053" max="12053" width="4.5703125" bestFit="1" customWidth="1"/>
    <col min="12054" max="12054" width="4.140625" bestFit="1" customWidth="1"/>
    <col min="12055" max="12055" width="4.5703125" bestFit="1" customWidth="1"/>
    <col min="12056" max="12056" width="4.140625" bestFit="1" customWidth="1"/>
    <col min="12057" max="12057" width="4.5703125" bestFit="1" customWidth="1"/>
    <col min="12058" max="12058" width="4.140625" bestFit="1" customWidth="1"/>
    <col min="12059" max="12059" width="4.5703125" bestFit="1" customWidth="1"/>
    <col min="12060" max="12060" width="4.140625" bestFit="1" customWidth="1"/>
    <col min="12270" max="12270" width="4.28515625" customWidth="1"/>
    <col min="12271" max="12271" width="27.5703125" customWidth="1"/>
    <col min="12272" max="12272" width="14.85546875" customWidth="1"/>
    <col min="12273" max="12273" width="5" bestFit="1" customWidth="1"/>
    <col min="12274" max="12275" width="5.140625" customWidth="1"/>
    <col min="12276" max="12276" width="5" customWidth="1"/>
    <col min="12277" max="12277" width="4.140625" bestFit="1" customWidth="1"/>
    <col min="12278" max="12278" width="5.42578125" customWidth="1"/>
    <col min="12279" max="12279" width="7.140625" customWidth="1"/>
    <col min="12280" max="12280" width="5" bestFit="1" customWidth="1"/>
    <col min="12281" max="12281" width="4.140625" customWidth="1"/>
    <col min="12282" max="12282" width="5.5703125" customWidth="1"/>
    <col min="12283" max="12283" width="7" customWidth="1"/>
    <col min="12284" max="12284" width="7.140625" bestFit="1" customWidth="1"/>
    <col min="12285" max="12285" width="5" bestFit="1" customWidth="1"/>
    <col min="12286" max="12286" width="4.28515625" customWidth="1"/>
    <col min="12287" max="12287" width="4.85546875" customWidth="1"/>
    <col min="12288" max="12289" width="5" customWidth="1"/>
    <col min="12290" max="12290" width="4.140625" bestFit="1" customWidth="1"/>
    <col min="12291" max="12291" width="4.42578125" bestFit="1" customWidth="1"/>
    <col min="12292" max="12292" width="5" bestFit="1" customWidth="1"/>
    <col min="12293" max="12293" width="4.140625" bestFit="1" customWidth="1"/>
    <col min="12294" max="12294" width="4.42578125" bestFit="1" customWidth="1"/>
    <col min="12295" max="12295" width="5" bestFit="1" customWidth="1"/>
    <col min="12296" max="12296" width="5" customWidth="1"/>
    <col min="12297" max="12297" width="4.5703125" bestFit="1" customWidth="1"/>
    <col min="12298" max="12298" width="4.140625" bestFit="1" customWidth="1"/>
    <col min="12299" max="12299" width="4.5703125" bestFit="1" customWidth="1"/>
    <col min="12300" max="12300" width="4.140625" bestFit="1" customWidth="1"/>
    <col min="12301" max="12301" width="4.5703125" bestFit="1" customWidth="1"/>
    <col min="12302" max="12302" width="4.140625" bestFit="1" customWidth="1"/>
    <col min="12303" max="12303" width="4.5703125" bestFit="1" customWidth="1"/>
    <col min="12304" max="12304" width="4.140625" bestFit="1" customWidth="1"/>
    <col min="12305" max="12305" width="4.5703125" bestFit="1" customWidth="1"/>
    <col min="12306" max="12306" width="4.140625" bestFit="1" customWidth="1"/>
    <col min="12307" max="12307" width="4.5703125" bestFit="1" customWidth="1"/>
    <col min="12308" max="12308" width="4.140625" bestFit="1" customWidth="1"/>
    <col min="12309" max="12309" width="4.5703125" bestFit="1" customWidth="1"/>
    <col min="12310" max="12310" width="4.140625" bestFit="1" customWidth="1"/>
    <col min="12311" max="12311" width="4.5703125" bestFit="1" customWidth="1"/>
    <col min="12312" max="12312" width="4.140625" bestFit="1" customWidth="1"/>
    <col min="12313" max="12313" width="4.5703125" bestFit="1" customWidth="1"/>
    <col min="12314" max="12314" width="4.140625" bestFit="1" customWidth="1"/>
    <col min="12315" max="12315" width="4.5703125" bestFit="1" customWidth="1"/>
    <col min="12316" max="12316" width="4.140625" bestFit="1" customWidth="1"/>
    <col min="12526" max="12526" width="4.28515625" customWidth="1"/>
    <col min="12527" max="12527" width="27.5703125" customWidth="1"/>
    <col min="12528" max="12528" width="14.85546875" customWidth="1"/>
    <col min="12529" max="12529" width="5" bestFit="1" customWidth="1"/>
    <col min="12530" max="12531" width="5.140625" customWidth="1"/>
    <col min="12532" max="12532" width="5" customWidth="1"/>
    <col min="12533" max="12533" width="4.140625" bestFit="1" customWidth="1"/>
    <col min="12534" max="12534" width="5.42578125" customWidth="1"/>
    <col min="12535" max="12535" width="7.140625" customWidth="1"/>
    <col min="12536" max="12536" width="5" bestFit="1" customWidth="1"/>
    <col min="12537" max="12537" width="4.140625" customWidth="1"/>
    <col min="12538" max="12538" width="5.5703125" customWidth="1"/>
    <col min="12539" max="12539" width="7" customWidth="1"/>
    <col min="12540" max="12540" width="7.140625" bestFit="1" customWidth="1"/>
    <col min="12541" max="12541" width="5" bestFit="1" customWidth="1"/>
    <col min="12542" max="12542" width="4.28515625" customWidth="1"/>
    <col min="12543" max="12543" width="4.85546875" customWidth="1"/>
    <col min="12544" max="12545" width="5" customWidth="1"/>
    <col min="12546" max="12546" width="4.140625" bestFit="1" customWidth="1"/>
    <col min="12547" max="12547" width="4.42578125" bestFit="1" customWidth="1"/>
    <col min="12548" max="12548" width="5" bestFit="1" customWidth="1"/>
    <col min="12549" max="12549" width="4.140625" bestFit="1" customWidth="1"/>
    <col min="12550" max="12550" width="4.42578125" bestFit="1" customWidth="1"/>
    <col min="12551" max="12551" width="5" bestFit="1" customWidth="1"/>
    <col min="12552" max="12552" width="5" customWidth="1"/>
    <col min="12553" max="12553" width="4.5703125" bestFit="1" customWidth="1"/>
    <col min="12554" max="12554" width="4.140625" bestFit="1" customWidth="1"/>
    <col min="12555" max="12555" width="4.5703125" bestFit="1" customWidth="1"/>
    <col min="12556" max="12556" width="4.140625" bestFit="1" customWidth="1"/>
    <col min="12557" max="12557" width="4.5703125" bestFit="1" customWidth="1"/>
    <col min="12558" max="12558" width="4.140625" bestFit="1" customWidth="1"/>
    <col min="12559" max="12559" width="4.5703125" bestFit="1" customWidth="1"/>
    <col min="12560" max="12560" width="4.140625" bestFit="1" customWidth="1"/>
    <col min="12561" max="12561" width="4.5703125" bestFit="1" customWidth="1"/>
    <col min="12562" max="12562" width="4.140625" bestFit="1" customWidth="1"/>
    <col min="12563" max="12563" width="4.5703125" bestFit="1" customWidth="1"/>
    <col min="12564" max="12564" width="4.140625" bestFit="1" customWidth="1"/>
    <col min="12565" max="12565" width="4.5703125" bestFit="1" customWidth="1"/>
    <col min="12566" max="12566" width="4.140625" bestFit="1" customWidth="1"/>
    <col min="12567" max="12567" width="4.5703125" bestFit="1" customWidth="1"/>
    <col min="12568" max="12568" width="4.140625" bestFit="1" customWidth="1"/>
    <col min="12569" max="12569" width="4.5703125" bestFit="1" customWidth="1"/>
    <col min="12570" max="12570" width="4.140625" bestFit="1" customWidth="1"/>
    <col min="12571" max="12571" width="4.5703125" bestFit="1" customWidth="1"/>
    <col min="12572" max="12572" width="4.140625" bestFit="1" customWidth="1"/>
    <col min="12782" max="12782" width="4.28515625" customWidth="1"/>
    <col min="12783" max="12783" width="27.5703125" customWidth="1"/>
    <col min="12784" max="12784" width="14.85546875" customWidth="1"/>
    <col min="12785" max="12785" width="5" bestFit="1" customWidth="1"/>
    <col min="12786" max="12787" width="5.140625" customWidth="1"/>
    <col min="12788" max="12788" width="5" customWidth="1"/>
    <col min="12789" max="12789" width="4.140625" bestFit="1" customWidth="1"/>
    <col min="12790" max="12790" width="5.42578125" customWidth="1"/>
    <col min="12791" max="12791" width="7.140625" customWidth="1"/>
    <col min="12792" max="12792" width="5" bestFit="1" customWidth="1"/>
    <col min="12793" max="12793" width="4.140625" customWidth="1"/>
    <col min="12794" max="12794" width="5.5703125" customWidth="1"/>
    <col min="12795" max="12795" width="7" customWidth="1"/>
    <col min="12796" max="12796" width="7.140625" bestFit="1" customWidth="1"/>
    <col min="12797" max="12797" width="5" bestFit="1" customWidth="1"/>
    <col min="12798" max="12798" width="4.28515625" customWidth="1"/>
    <col min="12799" max="12799" width="4.85546875" customWidth="1"/>
    <col min="12800" max="12801" width="5" customWidth="1"/>
    <col min="12802" max="12802" width="4.140625" bestFit="1" customWidth="1"/>
    <col min="12803" max="12803" width="4.42578125" bestFit="1" customWidth="1"/>
    <col min="12804" max="12804" width="5" bestFit="1" customWidth="1"/>
    <col min="12805" max="12805" width="4.140625" bestFit="1" customWidth="1"/>
    <col min="12806" max="12806" width="4.42578125" bestFit="1" customWidth="1"/>
    <col min="12807" max="12807" width="5" bestFit="1" customWidth="1"/>
    <col min="12808" max="12808" width="5" customWidth="1"/>
    <col min="12809" max="12809" width="4.5703125" bestFit="1" customWidth="1"/>
    <col min="12810" max="12810" width="4.140625" bestFit="1" customWidth="1"/>
    <col min="12811" max="12811" width="4.5703125" bestFit="1" customWidth="1"/>
    <col min="12812" max="12812" width="4.140625" bestFit="1" customWidth="1"/>
    <col min="12813" max="12813" width="4.5703125" bestFit="1" customWidth="1"/>
    <col min="12814" max="12814" width="4.140625" bestFit="1" customWidth="1"/>
    <col min="12815" max="12815" width="4.5703125" bestFit="1" customWidth="1"/>
    <col min="12816" max="12816" width="4.140625" bestFit="1" customWidth="1"/>
    <col min="12817" max="12817" width="4.5703125" bestFit="1" customWidth="1"/>
    <col min="12818" max="12818" width="4.140625" bestFit="1" customWidth="1"/>
    <col min="12819" max="12819" width="4.5703125" bestFit="1" customWidth="1"/>
    <col min="12820" max="12820" width="4.140625" bestFit="1" customWidth="1"/>
    <col min="12821" max="12821" width="4.5703125" bestFit="1" customWidth="1"/>
    <col min="12822" max="12822" width="4.140625" bestFit="1" customWidth="1"/>
    <col min="12823" max="12823" width="4.5703125" bestFit="1" customWidth="1"/>
    <col min="12824" max="12824" width="4.140625" bestFit="1" customWidth="1"/>
    <col min="12825" max="12825" width="4.5703125" bestFit="1" customWidth="1"/>
    <col min="12826" max="12826" width="4.140625" bestFit="1" customWidth="1"/>
    <col min="12827" max="12827" width="4.5703125" bestFit="1" customWidth="1"/>
    <col min="12828" max="12828" width="4.140625" bestFit="1" customWidth="1"/>
    <col min="13038" max="13038" width="4.28515625" customWidth="1"/>
    <col min="13039" max="13039" width="27.5703125" customWidth="1"/>
    <col min="13040" max="13040" width="14.85546875" customWidth="1"/>
    <col min="13041" max="13041" width="5" bestFit="1" customWidth="1"/>
    <col min="13042" max="13043" width="5.140625" customWidth="1"/>
    <col min="13044" max="13044" width="5" customWidth="1"/>
    <col min="13045" max="13045" width="4.140625" bestFit="1" customWidth="1"/>
    <col min="13046" max="13046" width="5.42578125" customWidth="1"/>
    <col min="13047" max="13047" width="7.140625" customWidth="1"/>
    <col min="13048" max="13048" width="5" bestFit="1" customWidth="1"/>
    <col min="13049" max="13049" width="4.140625" customWidth="1"/>
    <col min="13050" max="13050" width="5.5703125" customWidth="1"/>
    <col min="13051" max="13051" width="7" customWidth="1"/>
    <col min="13052" max="13052" width="7.140625" bestFit="1" customWidth="1"/>
    <col min="13053" max="13053" width="5" bestFit="1" customWidth="1"/>
    <col min="13054" max="13054" width="4.28515625" customWidth="1"/>
    <col min="13055" max="13055" width="4.85546875" customWidth="1"/>
    <col min="13056" max="13057" width="5" customWidth="1"/>
    <col min="13058" max="13058" width="4.140625" bestFit="1" customWidth="1"/>
    <col min="13059" max="13059" width="4.42578125" bestFit="1" customWidth="1"/>
    <col min="13060" max="13060" width="5" bestFit="1" customWidth="1"/>
    <col min="13061" max="13061" width="4.140625" bestFit="1" customWidth="1"/>
    <col min="13062" max="13062" width="4.42578125" bestFit="1" customWidth="1"/>
    <col min="13063" max="13063" width="5" bestFit="1" customWidth="1"/>
    <col min="13064" max="13064" width="5" customWidth="1"/>
    <col min="13065" max="13065" width="4.5703125" bestFit="1" customWidth="1"/>
    <col min="13066" max="13066" width="4.140625" bestFit="1" customWidth="1"/>
    <col min="13067" max="13067" width="4.5703125" bestFit="1" customWidth="1"/>
    <col min="13068" max="13068" width="4.140625" bestFit="1" customWidth="1"/>
    <col min="13069" max="13069" width="4.5703125" bestFit="1" customWidth="1"/>
    <col min="13070" max="13070" width="4.140625" bestFit="1" customWidth="1"/>
    <col min="13071" max="13071" width="4.5703125" bestFit="1" customWidth="1"/>
    <col min="13072" max="13072" width="4.140625" bestFit="1" customWidth="1"/>
    <col min="13073" max="13073" width="4.5703125" bestFit="1" customWidth="1"/>
    <col min="13074" max="13074" width="4.140625" bestFit="1" customWidth="1"/>
    <col min="13075" max="13075" width="4.5703125" bestFit="1" customWidth="1"/>
    <col min="13076" max="13076" width="4.140625" bestFit="1" customWidth="1"/>
    <col min="13077" max="13077" width="4.5703125" bestFit="1" customWidth="1"/>
    <col min="13078" max="13078" width="4.140625" bestFit="1" customWidth="1"/>
    <col min="13079" max="13079" width="4.5703125" bestFit="1" customWidth="1"/>
    <col min="13080" max="13080" width="4.140625" bestFit="1" customWidth="1"/>
    <col min="13081" max="13081" width="4.5703125" bestFit="1" customWidth="1"/>
    <col min="13082" max="13082" width="4.140625" bestFit="1" customWidth="1"/>
    <col min="13083" max="13083" width="4.5703125" bestFit="1" customWidth="1"/>
    <col min="13084" max="13084" width="4.140625" bestFit="1" customWidth="1"/>
    <col min="13294" max="13294" width="4.28515625" customWidth="1"/>
    <col min="13295" max="13295" width="27.5703125" customWidth="1"/>
    <col min="13296" max="13296" width="14.85546875" customWidth="1"/>
    <col min="13297" max="13297" width="5" bestFit="1" customWidth="1"/>
    <col min="13298" max="13299" width="5.140625" customWidth="1"/>
    <col min="13300" max="13300" width="5" customWidth="1"/>
    <col min="13301" max="13301" width="4.140625" bestFit="1" customWidth="1"/>
    <col min="13302" max="13302" width="5.42578125" customWidth="1"/>
    <col min="13303" max="13303" width="7.140625" customWidth="1"/>
    <col min="13304" max="13304" width="5" bestFit="1" customWidth="1"/>
    <col min="13305" max="13305" width="4.140625" customWidth="1"/>
    <col min="13306" max="13306" width="5.5703125" customWidth="1"/>
    <col min="13307" max="13307" width="7" customWidth="1"/>
    <col min="13308" max="13308" width="7.140625" bestFit="1" customWidth="1"/>
    <col min="13309" max="13309" width="5" bestFit="1" customWidth="1"/>
    <col min="13310" max="13310" width="4.28515625" customWidth="1"/>
    <col min="13311" max="13311" width="4.85546875" customWidth="1"/>
    <col min="13312" max="13313" width="5" customWidth="1"/>
    <col min="13314" max="13314" width="4.140625" bestFit="1" customWidth="1"/>
    <col min="13315" max="13315" width="4.42578125" bestFit="1" customWidth="1"/>
    <col min="13316" max="13316" width="5" bestFit="1" customWidth="1"/>
    <col min="13317" max="13317" width="4.140625" bestFit="1" customWidth="1"/>
    <col min="13318" max="13318" width="4.42578125" bestFit="1" customWidth="1"/>
    <col min="13319" max="13319" width="5" bestFit="1" customWidth="1"/>
    <col min="13320" max="13320" width="5" customWidth="1"/>
    <col min="13321" max="13321" width="4.5703125" bestFit="1" customWidth="1"/>
    <col min="13322" max="13322" width="4.140625" bestFit="1" customWidth="1"/>
    <col min="13323" max="13323" width="4.5703125" bestFit="1" customWidth="1"/>
    <col min="13324" max="13324" width="4.140625" bestFit="1" customWidth="1"/>
    <col min="13325" max="13325" width="4.5703125" bestFit="1" customWidth="1"/>
    <col min="13326" max="13326" width="4.140625" bestFit="1" customWidth="1"/>
    <col min="13327" max="13327" width="4.5703125" bestFit="1" customWidth="1"/>
    <col min="13328" max="13328" width="4.140625" bestFit="1" customWidth="1"/>
    <col min="13329" max="13329" width="4.5703125" bestFit="1" customWidth="1"/>
    <col min="13330" max="13330" width="4.140625" bestFit="1" customWidth="1"/>
    <col min="13331" max="13331" width="4.5703125" bestFit="1" customWidth="1"/>
    <col min="13332" max="13332" width="4.140625" bestFit="1" customWidth="1"/>
    <col min="13333" max="13333" width="4.5703125" bestFit="1" customWidth="1"/>
    <col min="13334" max="13334" width="4.140625" bestFit="1" customWidth="1"/>
    <col min="13335" max="13335" width="4.5703125" bestFit="1" customWidth="1"/>
    <col min="13336" max="13336" width="4.140625" bestFit="1" customWidth="1"/>
    <col min="13337" max="13337" width="4.5703125" bestFit="1" customWidth="1"/>
    <col min="13338" max="13338" width="4.140625" bestFit="1" customWidth="1"/>
    <col min="13339" max="13339" width="4.5703125" bestFit="1" customWidth="1"/>
    <col min="13340" max="13340" width="4.140625" bestFit="1" customWidth="1"/>
    <col min="13550" max="13550" width="4.28515625" customWidth="1"/>
    <col min="13551" max="13551" width="27.5703125" customWidth="1"/>
    <col min="13552" max="13552" width="14.85546875" customWidth="1"/>
    <col min="13553" max="13553" width="5" bestFit="1" customWidth="1"/>
    <col min="13554" max="13555" width="5.140625" customWidth="1"/>
    <col min="13556" max="13556" width="5" customWidth="1"/>
    <col min="13557" max="13557" width="4.140625" bestFit="1" customWidth="1"/>
    <col min="13558" max="13558" width="5.42578125" customWidth="1"/>
    <col min="13559" max="13559" width="7.140625" customWidth="1"/>
    <col min="13560" max="13560" width="5" bestFit="1" customWidth="1"/>
    <col min="13561" max="13561" width="4.140625" customWidth="1"/>
    <col min="13562" max="13562" width="5.5703125" customWidth="1"/>
    <col min="13563" max="13563" width="7" customWidth="1"/>
    <col min="13564" max="13564" width="7.140625" bestFit="1" customWidth="1"/>
    <col min="13565" max="13565" width="5" bestFit="1" customWidth="1"/>
    <col min="13566" max="13566" width="4.28515625" customWidth="1"/>
    <col min="13567" max="13567" width="4.85546875" customWidth="1"/>
    <col min="13568" max="13569" width="5" customWidth="1"/>
    <col min="13570" max="13570" width="4.140625" bestFit="1" customWidth="1"/>
    <col min="13571" max="13571" width="4.42578125" bestFit="1" customWidth="1"/>
    <col min="13572" max="13572" width="5" bestFit="1" customWidth="1"/>
    <col min="13573" max="13573" width="4.140625" bestFit="1" customWidth="1"/>
    <col min="13574" max="13574" width="4.42578125" bestFit="1" customWidth="1"/>
    <col min="13575" max="13575" width="5" bestFit="1" customWidth="1"/>
    <col min="13576" max="13576" width="5" customWidth="1"/>
    <col min="13577" max="13577" width="4.5703125" bestFit="1" customWidth="1"/>
    <col min="13578" max="13578" width="4.140625" bestFit="1" customWidth="1"/>
    <col min="13579" max="13579" width="4.5703125" bestFit="1" customWidth="1"/>
    <col min="13580" max="13580" width="4.140625" bestFit="1" customWidth="1"/>
    <col min="13581" max="13581" width="4.5703125" bestFit="1" customWidth="1"/>
    <col min="13582" max="13582" width="4.140625" bestFit="1" customWidth="1"/>
    <col min="13583" max="13583" width="4.5703125" bestFit="1" customWidth="1"/>
    <col min="13584" max="13584" width="4.140625" bestFit="1" customWidth="1"/>
    <col min="13585" max="13585" width="4.5703125" bestFit="1" customWidth="1"/>
    <col min="13586" max="13586" width="4.140625" bestFit="1" customWidth="1"/>
    <col min="13587" max="13587" width="4.5703125" bestFit="1" customWidth="1"/>
    <col min="13588" max="13588" width="4.140625" bestFit="1" customWidth="1"/>
    <col min="13589" max="13589" width="4.5703125" bestFit="1" customWidth="1"/>
    <col min="13590" max="13590" width="4.140625" bestFit="1" customWidth="1"/>
    <col min="13591" max="13591" width="4.5703125" bestFit="1" customWidth="1"/>
    <col min="13592" max="13592" width="4.140625" bestFit="1" customWidth="1"/>
    <col min="13593" max="13593" width="4.5703125" bestFit="1" customWidth="1"/>
    <col min="13594" max="13594" width="4.140625" bestFit="1" customWidth="1"/>
    <col min="13595" max="13595" width="4.5703125" bestFit="1" customWidth="1"/>
    <col min="13596" max="13596" width="4.140625" bestFit="1" customWidth="1"/>
    <col min="13806" max="13806" width="4.28515625" customWidth="1"/>
    <col min="13807" max="13807" width="27.5703125" customWidth="1"/>
    <col min="13808" max="13808" width="14.85546875" customWidth="1"/>
    <col min="13809" max="13809" width="5" bestFit="1" customWidth="1"/>
    <col min="13810" max="13811" width="5.140625" customWidth="1"/>
    <col min="13812" max="13812" width="5" customWidth="1"/>
    <col min="13813" max="13813" width="4.140625" bestFit="1" customWidth="1"/>
    <col min="13814" max="13814" width="5.42578125" customWidth="1"/>
    <col min="13815" max="13815" width="7.140625" customWidth="1"/>
    <col min="13816" max="13816" width="5" bestFit="1" customWidth="1"/>
    <col min="13817" max="13817" width="4.140625" customWidth="1"/>
    <col min="13818" max="13818" width="5.5703125" customWidth="1"/>
    <col min="13819" max="13819" width="7" customWidth="1"/>
    <col min="13820" max="13820" width="7.140625" bestFit="1" customWidth="1"/>
    <col min="13821" max="13821" width="5" bestFit="1" customWidth="1"/>
    <col min="13822" max="13822" width="4.28515625" customWidth="1"/>
    <col min="13823" max="13823" width="4.85546875" customWidth="1"/>
    <col min="13824" max="13825" width="5" customWidth="1"/>
    <col min="13826" max="13826" width="4.140625" bestFit="1" customWidth="1"/>
    <col min="13827" max="13827" width="4.42578125" bestFit="1" customWidth="1"/>
    <col min="13828" max="13828" width="5" bestFit="1" customWidth="1"/>
    <col min="13829" max="13829" width="4.140625" bestFit="1" customWidth="1"/>
    <col min="13830" max="13830" width="4.42578125" bestFit="1" customWidth="1"/>
    <col min="13831" max="13831" width="5" bestFit="1" customWidth="1"/>
    <col min="13832" max="13832" width="5" customWidth="1"/>
    <col min="13833" max="13833" width="4.5703125" bestFit="1" customWidth="1"/>
    <col min="13834" max="13834" width="4.140625" bestFit="1" customWidth="1"/>
    <col min="13835" max="13835" width="4.5703125" bestFit="1" customWidth="1"/>
    <col min="13836" max="13836" width="4.140625" bestFit="1" customWidth="1"/>
    <col min="13837" max="13837" width="4.5703125" bestFit="1" customWidth="1"/>
    <col min="13838" max="13838" width="4.140625" bestFit="1" customWidth="1"/>
    <col min="13839" max="13839" width="4.5703125" bestFit="1" customWidth="1"/>
    <col min="13840" max="13840" width="4.140625" bestFit="1" customWidth="1"/>
    <col min="13841" max="13841" width="4.5703125" bestFit="1" customWidth="1"/>
    <col min="13842" max="13842" width="4.140625" bestFit="1" customWidth="1"/>
    <col min="13843" max="13843" width="4.5703125" bestFit="1" customWidth="1"/>
    <col min="13844" max="13844" width="4.140625" bestFit="1" customWidth="1"/>
    <col min="13845" max="13845" width="4.5703125" bestFit="1" customWidth="1"/>
    <col min="13846" max="13846" width="4.140625" bestFit="1" customWidth="1"/>
    <col min="13847" max="13847" width="4.5703125" bestFit="1" customWidth="1"/>
    <col min="13848" max="13848" width="4.140625" bestFit="1" customWidth="1"/>
    <col min="13849" max="13849" width="4.5703125" bestFit="1" customWidth="1"/>
    <col min="13850" max="13850" width="4.140625" bestFit="1" customWidth="1"/>
    <col min="13851" max="13851" width="4.5703125" bestFit="1" customWidth="1"/>
    <col min="13852" max="13852" width="4.140625" bestFit="1" customWidth="1"/>
    <col min="14062" max="14062" width="4.28515625" customWidth="1"/>
    <col min="14063" max="14063" width="27.5703125" customWidth="1"/>
    <col min="14064" max="14064" width="14.85546875" customWidth="1"/>
    <col min="14065" max="14065" width="5" bestFit="1" customWidth="1"/>
    <col min="14066" max="14067" width="5.140625" customWidth="1"/>
    <col min="14068" max="14068" width="5" customWidth="1"/>
    <col min="14069" max="14069" width="4.140625" bestFit="1" customWidth="1"/>
    <col min="14070" max="14070" width="5.42578125" customWidth="1"/>
    <col min="14071" max="14071" width="7.140625" customWidth="1"/>
    <col min="14072" max="14072" width="5" bestFit="1" customWidth="1"/>
    <col min="14073" max="14073" width="4.140625" customWidth="1"/>
    <col min="14074" max="14074" width="5.5703125" customWidth="1"/>
    <col min="14075" max="14075" width="7" customWidth="1"/>
    <col min="14076" max="14076" width="7.140625" bestFit="1" customWidth="1"/>
    <col min="14077" max="14077" width="5" bestFit="1" customWidth="1"/>
    <col min="14078" max="14078" width="4.28515625" customWidth="1"/>
    <col min="14079" max="14079" width="4.85546875" customWidth="1"/>
    <col min="14080" max="14081" width="5" customWidth="1"/>
    <col min="14082" max="14082" width="4.140625" bestFit="1" customWidth="1"/>
    <col min="14083" max="14083" width="4.42578125" bestFit="1" customWidth="1"/>
    <col min="14084" max="14084" width="5" bestFit="1" customWidth="1"/>
    <col min="14085" max="14085" width="4.140625" bestFit="1" customWidth="1"/>
    <col min="14086" max="14086" width="4.42578125" bestFit="1" customWidth="1"/>
    <col min="14087" max="14087" width="5" bestFit="1" customWidth="1"/>
    <col min="14088" max="14088" width="5" customWidth="1"/>
    <col min="14089" max="14089" width="4.5703125" bestFit="1" customWidth="1"/>
    <col min="14090" max="14090" width="4.140625" bestFit="1" customWidth="1"/>
    <col min="14091" max="14091" width="4.5703125" bestFit="1" customWidth="1"/>
    <col min="14092" max="14092" width="4.140625" bestFit="1" customWidth="1"/>
    <col min="14093" max="14093" width="4.5703125" bestFit="1" customWidth="1"/>
    <col min="14094" max="14094" width="4.140625" bestFit="1" customWidth="1"/>
    <col min="14095" max="14095" width="4.5703125" bestFit="1" customWidth="1"/>
    <col min="14096" max="14096" width="4.140625" bestFit="1" customWidth="1"/>
    <col min="14097" max="14097" width="4.5703125" bestFit="1" customWidth="1"/>
    <col min="14098" max="14098" width="4.140625" bestFit="1" customWidth="1"/>
    <col min="14099" max="14099" width="4.5703125" bestFit="1" customWidth="1"/>
    <col min="14100" max="14100" width="4.140625" bestFit="1" customWidth="1"/>
    <col min="14101" max="14101" width="4.5703125" bestFit="1" customWidth="1"/>
    <col min="14102" max="14102" width="4.140625" bestFit="1" customWidth="1"/>
    <col min="14103" max="14103" width="4.5703125" bestFit="1" customWidth="1"/>
    <col min="14104" max="14104" width="4.140625" bestFit="1" customWidth="1"/>
    <col min="14105" max="14105" width="4.5703125" bestFit="1" customWidth="1"/>
    <col min="14106" max="14106" width="4.140625" bestFit="1" customWidth="1"/>
    <col min="14107" max="14107" width="4.5703125" bestFit="1" customWidth="1"/>
    <col min="14108" max="14108" width="4.140625" bestFit="1" customWidth="1"/>
    <col min="14318" max="14318" width="4.28515625" customWidth="1"/>
    <col min="14319" max="14319" width="27.5703125" customWidth="1"/>
    <col min="14320" max="14320" width="14.85546875" customWidth="1"/>
    <col min="14321" max="14321" width="5" bestFit="1" customWidth="1"/>
    <col min="14322" max="14323" width="5.140625" customWidth="1"/>
    <col min="14324" max="14324" width="5" customWidth="1"/>
    <col min="14325" max="14325" width="4.140625" bestFit="1" customWidth="1"/>
    <col min="14326" max="14326" width="5.42578125" customWidth="1"/>
    <col min="14327" max="14327" width="7.140625" customWidth="1"/>
    <col min="14328" max="14328" width="5" bestFit="1" customWidth="1"/>
    <col min="14329" max="14329" width="4.140625" customWidth="1"/>
    <col min="14330" max="14330" width="5.5703125" customWidth="1"/>
    <col min="14331" max="14331" width="7" customWidth="1"/>
    <col min="14332" max="14332" width="7.140625" bestFit="1" customWidth="1"/>
    <col min="14333" max="14333" width="5" bestFit="1" customWidth="1"/>
    <col min="14334" max="14334" width="4.28515625" customWidth="1"/>
    <col min="14335" max="14335" width="4.85546875" customWidth="1"/>
    <col min="14336" max="14337" width="5" customWidth="1"/>
    <col min="14338" max="14338" width="4.140625" bestFit="1" customWidth="1"/>
    <col min="14339" max="14339" width="4.42578125" bestFit="1" customWidth="1"/>
    <col min="14340" max="14340" width="5" bestFit="1" customWidth="1"/>
    <col min="14341" max="14341" width="4.140625" bestFit="1" customWidth="1"/>
    <col min="14342" max="14342" width="4.42578125" bestFit="1" customWidth="1"/>
    <col min="14343" max="14343" width="5" bestFit="1" customWidth="1"/>
    <col min="14344" max="14344" width="5" customWidth="1"/>
    <col min="14345" max="14345" width="4.5703125" bestFit="1" customWidth="1"/>
    <col min="14346" max="14346" width="4.140625" bestFit="1" customWidth="1"/>
    <col min="14347" max="14347" width="4.5703125" bestFit="1" customWidth="1"/>
    <col min="14348" max="14348" width="4.140625" bestFit="1" customWidth="1"/>
    <col min="14349" max="14349" width="4.5703125" bestFit="1" customWidth="1"/>
    <col min="14350" max="14350" width="4.140625" bestFit="1" customWidth="1"/>
    <col min="14351" max="14351" width="4.5703125" bestFit="1" customWidth="1"/>
    <col min="14352" max="14352" width="4.140625" bestFit="1" customWidth="1"/>
    <col min="14353" max="14353" width="4.5703125" bestFit="1" customWidth="1"/>
    <col min="14354" max="14354" width="4.140625" bestFit="1" customWidth="1"/>
    <col min="14355" max="14355" width="4.5703125" bestFit="1" customWidth="1"/>
    <col min="14356" max="14356" width="4.140625" bestFit="1" customWidth="1"/>
    <col min="14357" max="14357" width="4.5703125" bestFit="1" customWidth="1"/>
    <col min="14358" max="14358" width="4.140625" bestFit="1" customWidth="1"/>
    <col min="14359" max="14359" width="4.5703125" bestFit="1" customWidth="1"/>
    <col min="14360" max="14360" width="4.140625" bestFit="1" customWidth="1"/>
    <col min="14361" max="14361" width="4.5703125" bestFit="1" customWidth="1"/>
    <col min="14362" max="14362" width="4.140625" bestFit="1" customWidth="1"/>
    <col min="14363" max="14363" width="4.5703125" bestFit="1" customWidth="1"/>
    <col min="14364" max="14364" width="4.140625" bestFit="1" customWidth="1"/>
    <col min="14574" max="14574" width="4.28515625" customWidth="1"/>
    <col min="14575" max="14575" width="27.5703125" customWidth="1"/>
    <col min="14576" max="14576" width="14.85546875" customWidth="1"/>
    <col min="14577" max="14577" width="5" bestFit="1" customWidth="1"/>
    <col min="14578" max="14579" width="5.140625" customWidth="1"/>
    <col min="14580" max="14580" width="5" customWidth="1"/>
    <col min="14581" max="14581" width="4.140625" bestFit="1" customWidth="1"/>
    <col min="14582" max="14582" width="5.42578125" customWidth="1"/>
    <col min="14583" max="14583" width="7.140625" customWidth="1"/>
    <col min="14584" max="14584" width="5" bestFit="1" customWidth="1"/>
    <col min="14585" max="14585" width="4.140625" customWidth="1"/>
    <col min="14586" max="14586" width="5.5703125" customWidth="1"/>
    <col min="14587" max="14587" width="7" customWidth="1"/>
    <col min="14588" max="14588" width="7.140625" bestFit="1" customWidth="1"/>
    <col min="14589" max="14589" width="5" bestFit="1" customWidth="1"/>
    <col min="14590" max="14590" width="4.28515625" customWidth="1"/>
    <col min="14591" max="14591" width="4.85546875" customWidth="1"/>
    <col min="14592" max="14593" width="5" customWidth="1"/>
    <col min="14594" max="14594" width="4.140625" bestFit="1" customWidth="1"/>
    <col min="14595" max="14595" width="4.42578125" bestFit="1" customWidth="1"/>
    <col min="14596" max="14596" width="5" bestFit="1" customWidth="1"/>
    <col min="14597" max="14597" width="4.140625" bestFit="1" customWidth="1"/>
    <col min="14598" max="14598" width="4.42578125" bestFit="1" customWidth="1"/>
    <col min="14599" max="14599" width="5" bestFit="1" customWidth="1"/>
    <col min="14600" max="14600" width="5" customWidth="1"/>
    <col min="14601" max="14601" width="4.5703125" bestFit="1" customWidth="1"/>
    <col min="14602" max="14602" width="4.140625" bestFit="1" customWidth="1"/>
    <col min="14603" max="14603" width="4.5703125" bestFit="1" customWidth="1"/>
    <col min="14604" max="14604" width="4.140625" bestFit="1" customWidth="1"/>
    <col min="14605" max="14605" width="4.5703125" bestFit="1" customWidth="1"/>
    <col min="14606" max="14606" width="4.140625" bestFit="1" customWidth="1"/>
    <col min="14607" max="14607" width="4.5703125" bestFit="1" customWidth="1"/>
    <col min="14608" max="14608" width="4.140625" bestFit="1" customWidth="1"/>
    <col min="14609" max="14609" width="4.5703125" bestFit="1" customWidth="1"/>
    <col min="14610" max="14610" width="4.140625" bestFit="1" customWidth="1"/>
    <col min="14611" max="14611" width="4.5703125" bestFit="1" customWidth="1"/>
    <col min="14612" max="14612" width="4.140625" bestFit="1" customWidth="1"/>
    <col min="14613" max="14613" width="4.5703125" bestFit="1" customWidth="1"/>
    <col min="14614" max="14614" width="4.140625" bestFit="1" customWidth="1"/>
    <col min="14615" max="14615" width="4.5703125" bestFit="1" customWidth="1"/>
    <col min="14616" max="14616" width="4.140625" bestFit="1" customWidth="1"/>
    <col min="14617" max="14617" width="4.5703125" bestFit="1" customWidth="1"/>
    <col min="14618" max="14618" width="4.140625" bestFit="1" customWidth="1"/>
    <col min="14619" max="14619" width="4.5703125" bestFit="1" customWidth="1"/>
    <col min="14620" max="14620" width="4.140625" bestFit="1" customWidth="1"/>
    <col min="14830" max="14830" width="4.28515625" customWidth="1"/>
    <col min="14831" max="14831" width="27.5703125" customWidth="1"/>
    <col min="14832" max="14832" width="14.85546875" customWidth="1"/>
    <col min="14833" max="14833" width="5" bestFit="1" customWidth="1"/>
    <col min="14834" max="14835" width="5.140625" customWidth="1"/>
    <col min="14836" max="14836" width="5" customWidth="1"/>
    <col min="14837" max="14837" width="4.140625" bestFit="1" customWidth="1"/>
    <col min="14838" max="14838" width="5.42578125" customWidth="1"/>
    <col min="14839" max="14839" width="7.140625" customWidth="1"/>
    <col min="14840" max="14840" width="5" bestFit="1" customWidth="1"/>
    <col min="14841" max="14841" width="4.140625" customWidth="1"/>
    <col min="14842" max="14842" width="5.5703125" customWidth="1"/>
    <col min="14843" max="14843" width="7" customWidth="1"/>
    <col min="14844" max="14844" width="7.140625" bestFit="1" customWidth="1"/>
    <col min="14845" max="14845" width="5" bestFit="1" customWidth="1"/>
    <col min="14846" max="14846" width="4.28515625" customWidth="1"/>
    <col min="14847" max="14847" width="4.85546875" customWidth="1"/>
    <col min="14848" max="14849" width="5" customWidth="1"/>
    <col min="14850" max="14850" width="4.140625" bestFit="1" customWidth="1"/>
    <col min="14851" max="14851" width="4.42578125" bestFit="1" customWidth="1"/>
    <col min="14852" max="14852" width="5" bestFit="1" customWidth="1"/>
    <col min="14853" max="14853" width="4.140625" bestFit="1" customWidth="1"/>
    <col min="14854" max="14854" width="4.42578125" bestFit="1" customWidth="1"/>
    <col min="14855" max="14855" width="5" bestFit="1" customWidth="1"/>
    <col min="14856" max="14856" width="5" customWidth="1"/>
    <col min="14857" max="14857" width="4.5703125" bestFit="1" customWidth="1"/>
    <col min="14858" max="14858" width="4.140625" bestFit="1" customWidth="1"/>
    <col min="14859" max="14859" width="4.5703125" bestFit="1" customWidth="1"/>
    <col min="14860" max="14860" width="4.140625" bestFit="1" customWidth="1"/>
    <col min="14861" max="14861" width="4.5703125" bestFit="1" customWidth="1"/>
    <col min="14862" max="14862" width="4.140625" bestFit="1" customWidth="1"/>
    <col min="14863" max="14863" width="4.5703125" bestFit="1" customWidth="1"/>
    <col min="14864" max="14864" width="4.140625" bestFit="1" customWidth="1"/>
    <col min="14865" max="14865" width="4.5703125" bestFit="1" customWidth="1"/>
    <col min="14866" max="14866" width="4.140625" bestFit="1" customWidth="1"/>
    <col min="14867" max="14867" width="4.5703125" bestFit="1" customWidth="1"/>
    <col min="14868" max="14868" width="4.140625" bestFit="1" customWidth="1"/>
    <col min="14869" max="14869" width="4.5703125" bestFit="1" customWidth="1"/>
    <col min="14870" max="14870" width="4.140625" bestFit="1" customWidth="1"/>
    <col min="14871" max="14871" width="4.5703125" bestFit="1" customWidth="1"/>
    <col min="14872" max="14872" width="4.140625" bestFit="1" customWidth="1"/>
    <col min="14873" max="14873" width="4.5703125" bestFit="1" customWidth="1"/>
    <col min="14874" max="14874" width="4.140625" bestFit="1" customWidth="1"/>
    <col min="14875" max="14875" width="4.5703125" bestFit="1" customWidth="1"/>
    <col min="14876" max="14876" width="4.140625" bestFit="1" customWidth="1"/>
    <col min="15086" max="15086" width="4.28515625" customWidth="1"/>
    <col min="15087" max="15087" width="27.5703125" customWidth="1"/>
    <col min="15088" max="15088" width="14.85546875" customWidth="1"/>
    <col min="15089" max="15089" width="5" bestFit="1" customWidth="1"/>
    <col min="15090" max="15091" width="5.140625" customWidth="1"/>
    <col min="15092" max="15092" width="5" customWidth="1"/>
    <col min="15093" max="15093" width="4.140625" bestFit="1" customWidth="1"/>
    <col min="15094" max="15094" width="5.42578125" customWidth="1"/>
    <col min="15095" max="15095" width="7.140625" customWidth="1"/>
    <col min="15096" max="15096" width="5" bestFit="1" customWidth="1"/>
    <col min="15097" max="15097" width="4.140625" customWidth="1"/>
    <col min="15098" max="15098" width="5.5703125" customWidth="1"/>
    <col min="15099" max="15099" width="7" customWidth="1"/>
    <col min="15100" max="15100" width="7.140625" bestFit="1" customWidth="1"/>
    <col min="15101" max="15101" width="5" bestFit="1" customWidth="1"/>
    <col min="15102" max="15102" width="4.28515625" customWidth="1"/>
    <col min="15103" max="15103" width="4.85546875" customWidth="1"/>
    <col min="15104" max="15105" width="5" customWidth="1"/>
    <col min="15106" max="15106" width="4.140625" bestFit="1" customWidth="1"/>
    <col min="15107" max="15107" width="4.42578125" bestFit="1" customWidth="1"/>
    <col min="15108" max="15108" width="5" bestFit="1" customWidth="1"/>
    <col min="15109" max="15109" width="4.140625" bestFit="1" customWidth="1"/>
    <col min="15110" max="15110" width="4.42578125" bestFit="1" customWidth="1"/>
    <col min="15111" max="15111" width="5" bestFit="1" customWidth="1"/>
    <col min="15112" max="15112" width="5" customWidth="1"/>
    <col min="15113" max="15113" width="4.5703125" bestFit="1" customWidth="1"/>
    <col min="15114" max="15114" width="4.140625" bestFit="1" customWidth="1"/>
    <col min="15115" max="15115" width="4.5703125" bestFit="1" customWidth="1"/>
    <col min="15116" max="15116" width="4.140625" bestFit="1" customWidth="1"/>
    <col min="15117" max="15117" width="4.5703125" bestFit="1" customWidth="1"/>
    <col min="15118" max="15118" width="4.140625" bestFit="1" customWidth="1"/>
    <col min="15119" max="15119" width="4.5703125" bestFit="1" customWidth="1"/>
    <col min="15120" max="15120" width="4.140625" bestFit="1" customWidth="1"/>
    <col min="15121" max="15121" width="4.5703125" bestFit="1" customWidth="1"/>
    <col min="15122" max="15122" width="4.140625" bestFit="1" customWidth="1"/>
    <col min="15123" max="15123" width="4.5703125" bestFit="1" customWidth="1"/>
    <col min="15124" max="15124" width="4.140625" bestFit="1" customWidth="1"/>
    <col min="15125" max="15125" width="4.5703125" bestFit="1" customWidth="1"/>
    <col min="15126" max="15126" width="4.140625" bestFit="1" customWidth="1"/>
    <col min="15127" max="15127" width="4.5703125" bestFit="1" customWidth="1"/>
    <col min="15128" max="15128" width="4.140625" bestFit="1" customWidth="1"/>
    <col min="15129" max="15129" width="4.5703125" bestFit="1" customWidth="1"/>
    <col min="15130" max="15130" width="4.140625" bestFit="1" customWidth="1"/>
    <col min="15131" max="15131" width="4.5703125" bestFit="1" customWidth="1"/>
    <col min="15132" max="15132" width="4.140625" bestFit="1" customWidth="1"/>
    <col min="15342" max="15342" width="4.28515625" customWidth="1"/>
    <col min="15343" max="15343" width="27.5703125" customWidth="1"/>
    <col min="15344" max="15344" width="14.85546875" customWidth="1"/>
    <col min="15345" max="15345" width="5" bestFit="1" customWidth="1"/>
    <col min="15346" max="15347" width="5.140625" customWidth="1"/>
    <col min="15348" max="15348" width="5" customWidth="1"/>
    <col min="15349" max="15349" width="4.140625" bestFit="1" customWidth="1"/>
    <col min="15350" max="15350" width="5.42578125" customWidth="1"/>
    <col min="15351" max="15351" width="7.140625" customWidth="1"/>
    <col min="15352" max="15352" width="5" bestFit="1" customWidth="1"/>
    <col min="15353" max="15353" width="4.140625" customWidth="1"/>
    <col min="15354" max="15354" width="5.5703125" customWidth="1"/>
    <col min="15355" max="15355" width="7" customWidth="1"/>
    <col min="15356" max="15356" width="7.140625" bestFit="1" customWidth="1"/>
    <col min="15357" max="15357" width="5" bestFit="1" customWidth="1"/>
    <col min="15358" max="15358" width="4.28515625" customWidth="1"/>
    <col min="15359" max="15359" width="4.85546875" customWidth="1"/>
    <col min="15360" max="15361" width="5" customWidth="1"/>
    <col min="15362" max="15362" width="4.140625" bestFit="1" customWidth="1"/>
    <col min="15363" max="15363" width="4.42578125" bestFit="1" customWidth="1"/>
    <col min="15364" max="15364" width="5" bestFit="1" customWidth="1"/>
    <col min="15365" max="15365" width="4.140625" bestFit="1" customWidth="1"/>
    <col min="15366" max="15366" width="4.42578125" bestFit="1" customWidth="1"/>
    <col min="15367" max="15367" width="5" bestFit="1" customWidth="1"/>
    <col min="15368" max="15368" width="5" customWidth="1"/>
    <col min="15369" max="15369" width="4.5703125" bestFit="1" customWidth="1"/>
    <col min="15370" max="15370" width="4.140625" bestFit="1" customWidth="1"/>
    <col min="15371" max="15371" width="4.5703125" bestFit="1" customWidth="1"/>
    <col min="15372" max="15372" width="4.140625" bestFit="1" customWidth="1"/>
    <col min="15373" max="15373" width="4.5703125" bestFit="1" customWidth="1"/>
    <col min="15374" max="15374" width="4.140625" bestFit="1" customWidth="1"/>
    <col min="15375" max="15375" width="4.5703125" bestFit="1" customWidth="1"/>
    <col min="15376" max="15376" width="4.140625" bestFit="1" customWidth="1"/>
    <col min="15377" max="15377" width="4.5703125" bestFit="1" customWidth="1"/>
    <col min="15378" max="15378" width="4.140625" bestFit="1" customWidth="1"/>
    <col min="15379" max="15379" width="4.5703125" bestFit="1" customWidth="1"/>
    <col min="15380" max="15380" width="4.140625" bestFit="1" customWidth="1"/>
    <col min="15381" max="15381" width="4.5703125" bestFit="1" customWidth="1"/>
    <col min="15382" max="15382" width="4.140625" bestFit="1" customWidth="1"/>
    <col min="15383" max="15383" width="4.5703125" bestFit="1" customWidth="1"/>
    <col min="15384" max="15384" width="4.140625" bestFit="1" customWidth="1"/>
    <col min="15385" max="15385" width="4.5703125" bestFit="1" customWidth="1"/>
    <col min="15386" max="15386" width="4.140625" bestFit="1" customWidth="1"/>
    <col min="15387" max="15387" width="4.5703125" bestFit="1" customWidth="1"/>
    <col min="15388" max="15388" width="4.140625" bestFit="1" customWidth="1"/>
    <col min="15598" max="15598" width="4.28515625" customWidth="1"/>
    <col min="15599" max="15599" width="27.5703125" customWidth="1"/>
    <col min="15600" max="15600" width="14.85546875" customWidth="1"/>
    <col min="15601" max="15601" width="5" bestFit="1" customWidth="1"/>
    <col min="15602" max="15603" width="5.140625" customWidth="1"/>
    <col min="15604" max="15604" width="5" customWidth="1"/>
    <col min="15605" max="15605" width="4.140625" bestFit="1" customWidth="1"/>
    <col min="15606" max="15606" width="5.42578125" customWidth="1"/>
    <col min="15607" max="15607" width="7.140625" customWidth="1"/>
    <col min="15608" max="15608" width="5" bestFit="1" customWidth="1"/>
    <col min="15609" max="15609" width="4.140625" customWidth="1"/>
    <col min="15610" max="15610" width="5.5703125" customWidth="1"/>
    <col min="15611" max="15611" width="7" customWidth="1"/>
    <col min="15612" max="15612" width="7.140625" bestFit="1" customWidth="1"/>
    <col min="15613" max="15613" width="5" bestFit="1" customWidth="1"/>
    <col min="15614" max="15614" width="4.28515625" customWidth="1"/>
    <col min="15615" max="15615" width="4.85546875" customWidth="1"/>
    <col min="15616" max="15617" width="5" customWidth="1"/>
    <col min="15618" max="15618" width="4.140625" bestFit="1" customWidth="1"/>
    <col min="15619" max="15619" width="4.42578125" bestFit="1" customWidth="1"/>
    <col min="15620" max="15620" width="5" bestFit="1" customWidth="1"/>
    <col min="15621" max="15621" width="4.140625" bestFit="1" customWidth="1"/>
    <col min="15622" max="15622" width="4.42578125" bestFit="1" customWidth="1"/>
    <col min="15623" max="15623" width="5" bestFit="1" customWidth="1"/>
    <col min="15624" max="15624" width="5" customWidth="1"/>
    <col min="15625" max="15625" width="4.5703125" bestFit="1" customWidth="1"/>
    <col min="15626" max="15626" width="4.140625" bestFit="1" customWidth="1"/>
    <col min="15627" max="15627" width="4.5703125" bestFit="1" customWidth="1"/>
    <col min="15628" max="15628" width="4.140625" bestFit="1" customWidth="1"/>
    <col min="15629" max="15629" width="4.5703125" bestFit="1" customWidth="1"/>
    <col min="15630" max="15630" width="4.140625" bestFit="1" customWidth="1"/>
    <col min="15631" max="15631" width="4.5703125" bestFit="1" customWidth="1"/>
    <col min="15632" max="15632" width="4.140625" bestFit="1" customWidth="1"/>
    <col min="15633" max="15633" width="4.5703125" bestFit="1" customWidth="1"/>
    <col min="15634" max="15634" width="4.140625" bestFit="1" customWidth="1"/>
    <col min="15635" max="15635" width="4.5703125" bestFit="1" customWidth="1"/>
    <col min="15636" max="15636" width="4.140625" bestFit="1" customWidth="1"/>
    <col min="15637" max="15637" width="4.5703125" bestFit="1" customWidth="1"/>
    <col min="15638" max="15638" width="4.140625" bestFit="1" customWidth="1"/>
    <col min="15639" max="15639" width="4.5703125" bestFit="1" customWidth="1"/>
    <col min="15640" max="15640" width="4.140625" bestFit="1" customWidth="1"/>
    <col min="15641" max="15641" width="4.5703125" bestFit="1" customWidth="1"/>
    <col min="15642" max="15642" width="4.140625" bestFit="1" customWidth="1"/>
    <col min="15643" max="15643" width="4.5703125" bestFit="1" customWidth="1"/>
    <col min="15644" max="15644" width="4.140625" bestFit="1" customWidth="1"/>
    <col min="15854" max="15854" width="4.28515625" customWidth="1"/>
    <col min="15855" max="15855" width="27.5703125" customWidth="1"/>
    <col min="15856" max="15856" width="14.85546875" customWidth="1"/>
    <col min="15857" max="15857" width="5" bestFit="1" customWidth="1"/>
    <col min="15858" max="15859" width="5.140625" customWidth="1"/>
    <col min="15860" max="15860" width="5" customWidth="1"/>
    <col min="15861" max="15861" width="4.140625" bestFit="1" customWidth="1"/>
    <col min="15862" max="15862" width="5.42578125" customWidth="1"/>
    <col min="15863" max="15863" width="7.140625" customWidth="1"/>
    <col min="15864" max="15864" width="5" bestFit="1" customWidth="1"/>
    <col min="15865" max="15865" width="4.140625" customWidth="1"/>
    <col min="15866" max="15866" width="5.5703125" customWidth="1"/>
    <col min="15867" max="15867" width="7" customWidth="1"/>
    <col min="15868" max="15868" width="7.140625" bestFit="1" customWidth="1"/>
    <col min="15869" max="15869" width="5" bestFit="1" customWidth="1"/>
    <col min="15870" max="15870" width="4.28515625" customWidth="1"/>
    <col min="15871" max="15871" width="4.85546875" customWidth="1"/>
    <col min="15872" max="15873" width="5" customWidth="1"/>
    <col min="15874" max="15874" width="4.140625" bestFit="1" customWidth="1"/>
    <col min="15875" max="15875" width="4.42578125" bestFit="1" customWidth="1"/>
    <col min="15876" max="15876" width="5" bestFit="1" customWidth="1"/>
    <col min="15877" max="15877" width="4.140625" bestFit="1" customWidth="1"/>
    <col min="15878" max="15878" width="4.42578125" bestFit="1" customWidth="1"/>
    <col min="15879" max="15879" width="5" bestFit="1" customWidth="1"/>
    <col min="15880" max="15880" width="5" customWidth="1"/>
    <col min="15881" max="15881" width="4.5703125" bestFit="1" customWidth="1"/>
    <col min="15882" max="15882" width="4.140625" bestFit="1" customWidth="1"/>
    <col min="15883" max="15883" width="4.5703125" bestFit="1" customWidth="1"/>
    <col min="15884" max="15884" width="4.140625" bestFit="1" customWidth="1"/>
    <col min="15885" max="15885" width="4.5703125" bestFit="1" customWidth="1"/>
    <col min="15886" max="15886" width="4.140625" bestFit="1" customWidth="1"/>
    <col min="15887" max="15887" width="4.5703125" bestFit="1" customWidth="1"/>
    <col min="15888" max="15888" width="4.140625" bestFit="1" customWidth="1"/>
    <col min="15889" max="15889" width="4.5703125" bestFit="1" customWidth="1"/>
    <col min="15890" max="15890" width="4.140625" bestFit="1" customWidth="1"/>
    <col min="15891" max="15891" width="4.5703125" bestFit="1" customWidth="1"/>
    <col min="15892" max="15892" width="4.140625" bestFit="1" customWidth="1"/>
    <col min="15893" max="15893" width="4.5703125" bestFit="1" customWidth="1"/>
    <col min="15894" max="15894" width="4.140625" bestFit="1" customWidth="1"/>
    <col min="15895" max="15895" width="4.5703125" bestFit="1" customWidth="1"/>
    <col min="15896" max="15896" width="4.140625" bestFit="1" customWidth="1"/>
    <col min="15897" max="15897" width="4.5703125" bestFit="1" customWidth="1"/>
    <col min="15898" max="15898" width="4.140625" bestFit="1" customWidth="1"/>
    <col min="15899" max="15899" width="4.5703125" bestFit="1" customWidth="1"/>
    <col min="15900" max="15900" width="4.140625" bestFit="1" customWidth="1"/>
    <col min="16110" max="16110" width="4.28515625" customWidth="1"/>
    <col min="16111" max="16111" width="27.5703125" customWidth="1"/>
    <col min="16112" max="16112" width="14.85546875" customWidth="1"/>
    <col min="16113" max="16113" width="5" bestFit="1" customWidth="1"/>
    <col min="16114" max="16115" width="5.140625" customWidth="1"/>
    <col min="16116" max="16116" width="5" customWidth="1"/>
    <col min="16117" max="16117" width="4.140625" bestFit="1" customWidth="1"/>
    <col min="16118" max="16118" width="5.42578125" customWidth="1"/>
    <col min="16119" max="16119" width="7.140625" customWidth="1"/>
    <col min="16120" max="16120" width="5" bestFit="1" customWidth="1"/>
    <col min="16121" max="16121" width="4.140625" customWidth="1"/>
    <col min="16122" max="16122" width="5.5703125" customWidth="1"/>
    <col min="16123" max="16123" width="7" customWidth="1"/>
    <col min="16124" max="16124" width="7.140625" bestFit="1" customWidth="1"/>
    <col min="16125" max="16125" width="5" bestFit="1" customWidth="1"/>
    <col min="16126" max="16126" width="4.28515625" customWidth="1"/>
    <col min="16127" max="16127" width="4.85546875" customWidth="1"/>
    <col min="16128" max="16129" width="5" customWidth="1"/>
    <col min="16130" max="16130" width="4.140625" bestFit="1" customWidth="1"/>
    <col min="16131" max="16131" width="4.42578125" bestFit="1" customWidth="1"/>
    <col min="16132" max="16132" width="5" bestFit="1" customWidth="1"/>
    <col min="16133" max="16133" width="4.140625" bestFit="1" customWidth="1"/>
    <col min="16134" max="16134" width="4.42578125" bestFit="1" customWidth="1"/>
    <col min="16135" max="16135" width="5" bestFit="1" customWidth="1"/>
    <col min="16136" max="16136" width="5" customWidth="1"/>
    <col min="16137" max="16137" width="4.5703125" bestFit="1" customWidth="1"/>
    <col min="16138" max="16138" width="4.140625" bestFit="1" customWidth="1"/>
    <col min="16139" max="16139" width="4.5703125" bestFit="1" customWidth="1"/>
    <col min="16140" max="16140" width="4.140625" bestFit="1" customWidth="1"/>
    <col min="16141" max="16141" width="4.5703125" bestFit="1" customWidth="1"/>
    <col min="16142" max="16142" width="4.140625" bestFit="1" customWidth="1"/>
    <col min="16143" max="16143" width="4.5703125" bestFit="1" customWidth="1"/>
    <col min="16144" max="16144" width="4.140625" bestFit="1" customWidth="1"/>
    <col min="16145" max="16145" width="4.5703125" bestFit="1" customWidth="1"/>
    <col min="16146" max="16146" width="4.140625" bestFit="1" customWidth="1"/>
    <col min="16147" max="16147" width="4.5703125" bestFit="1" customWidth="1"/>
    <col min="16148" max="16148" width="4.140625" bestFit="1" customWidth="1"/>
    <col min="16149" max="16149" width="4.5703125" bestFit="1" customWidth="1"/>
    <col min="16150" max="16150" width="4.140625" bestFit="1" customWidth="1"/>
    <col min="16151" max="16151" width="4.5703125" bestFit="1" customWidth="1"/>
    <col min="16152" max="16152" width="4.140625" bestFit="1" customWidth="1"/>
    <col min="16153" max="16153" width="4.5703125" bestFit="1" customWidth="1"/>
    <col min="16154" max="16154" width="4.140625" bestFit="1" customWidth="1"/>
    <col min="16155" max="16155" width="4.5703125" bestFit="1" customWidth="1"/>
    <col min="16156" max="16156" width="4.140625" bestFit="1" customWidth="1"/>
  </cols>
  <sheetData>
    <row r="1" spans="1:41" x14ac:dyDescent="0.25">
      <c r="A1" s="71" t="s">
        <v>32</v>
      </c>
      <c r="B1" s="71"/>
      <c r="C1" s="71"/>
      <c r="D1" s="71"/>
      <c r="E1" s="71"/>
      <c r="F1" s="71"/>
      <c r="G1" s="71"/>
      <c r="H1" s="15"/>
    </row>
    <row r="2" spans="1:41" x14ac:dyDescent="0.25">
      <c r="A2" s="72" t="s">
        <v>43</v>
      </c>
      <c r="B2" s="72"/>
      <c r="C2" s="72"/>
      <c r="D2" s="72"/>
      <c r="E2" s="72"/>
      <c r="F2" s="72"/>
      <c r="G2" s="72"/>
    </row>
    <row r="4" spans="1:41" ht="27.75" customHeight="1" x14ac:dyDescent="0.25">
      <c r="B4" s="34" t="s">
        <v>62</v>
      </c>
      <c r="C4" s="34"/>
      <c r="D4" s="34"/>
      <c r="E4" s="35"/>
      <c r="F4" s="35"/>
    </row>
    <row r="5" spans="1:41" ht="23.25" x14ac:dyDescent="0.25">
      <c r="A5" s="54" t="s">
        <v>42</v>
      </c>
      <c r="B5" s="54"/>
      <c r="C5" s="54"/>
      <c r="D5" s="54"/>
      <c r="E5" s="54"/>
      <c r="F5" s="54"/>
      <c r="G5" s="54"/>
      <c r="H5" s="54"/>
      <c r="I5" s="54"/>
      <c r="J5" s="54"/>
      <c r="K5" s="54"/>
      <c r="L5" s="54"/>
      <c r="M5" s="54"/>
      <c r="N5" s="54"/>
      <c r="O5" s="54"/>
      <c r="P5" s="54"/>
      <c r="Q5" s="54"/>
      <c r="R5" s="54"/>
      <c r="S5" s="54"/>
      <c r="T5" s="54"/>
      <c r="U5" s="54"/>
      <c r="V5" s="54"/>
      <c r="W5" s="54"/>
      <c r="X5" s="54"/>
      <c r="Y5" s="54"/>
      <c r="Z5" s="23"/>
      <c r="AA5" s="23"/>
      <c r="AB5" s="23"/>
      <c r="AC5" s="23"/>
      <c r="AD5" s="23"/>
      <c r="AE5" s="23"/>
      <c r="AF5" s="23"/>
      <c r="AG5" s="23"/>
      <c r="AH5" s="23"/>
      <c r="AI5" s="23"/>
      <c r="AJ5" s="23"/>
      <c r="AK5" s="23"/>
      <c r="AL5" s="23"/>
      <c r="AM5" s="23"/>
      <c r="AN5" s="23"/>
      <c r="AO5" s="23"/>
    </row>
    <row r="6" spans="1:41" ht="18.75" x14ac:dyDescent="0.25">
      <c r="A6" s="55" t="str">
        <f ca="1">"Năm học "&amp;YEAR(TODAY())&amp;"-"&amp;YEAR(TODAY())+1</f>
        <v>Năm học 2015-2016</v>
      </c>
      <c r="B6" s="55"/>
      <c r="C6" s="55"/>
      <c r="D6" s="55"/>
      <c r="E6" s="55"/>
      <c r="F6" s="55"/>
      <c r="G6" s="55"/>
      <c r="H6" s="55"/>
      <c r="I6" s="55"/>
      <c r="J6" s="55"/>
      <c r="K6" s="55"/>
      <c r="L6" s="55"/>
      <c r="M6" s="55"/>
      <c r="N6" s="55"/>
      <c r="O6" s="55"/>
      <c r="P6" s="55"/>
      <c r="Q6" s="55"/>
      <c r="R6" s="55"/>
      <c r="S6" s="55"/>
      <c r="T6" s="55"/>
      <c r="U6" s="55"/>
      <c r="V6" s="55"/>
      <c r="W6" s="55"/>
      <c r="X6" s="55"/>
      <c r="Y6" s="55"/>
      <c r="Z6" s="24"/>
      <c r="AA6" s="24"/>
      <c r="AB6" s="24"/>
      <c r="AC6" s="24"/>
      <c r="AD6" s="24"/>
      <c r="AE6" s="24"/>
      <c r="AF6" s="24"/>
      <c r="AG6" s="24"/>
      <c r="AH6" s="24"/>
      <c r="AI6" s="24"/>
      <c r="AJ6" s="24"/>
      <c r="AK6" s="24"/>
      <c r="AL6" s="24"/>
      <c r="AM6" s="24"/>
      <c r="AN6" s="24"/>
      <c r="AO6" s="24"/>
    </row>
    <row r="7" spans="1:41" ht="18.75" x14ac:dyDescent="0.25">
      <c r="A7" s="56" t="s">
        <v>45</v>
      </c>
      <c r="B7" s="56"/>
      <c r="C7" s="56"/>
      <c r="D7" s="56"/>
      <c r="E7" s="56"/>
      <c r="F7" s="56"/>
      <c r="G7" s="56"/>
      <c r="H7" s="56"/>
      <c r="I7" s="56"/>
      <c r="J7" s="56"/>
      <c r="K7" s="56"/>
      <c r="L7" s="56"/>
      <c r="M7" s="56"/>
      <c r="N7" s="56"/>
      <c r="O7" s="56"/>
      <c r="P7" s="56"/>
      <c r="Q7" s="56"/>
      <c r="R7" s="56"/>
      <c r="S7" s="56"/>
      <c r="T7" s="56"/>
      <c r="U7" s="56"/>
      <c r="V7" s="56"/>
      <c r="W7" s="56"/>
      <c r="X7" s="56"/>
      <c r="Y7" s="56"/>
      <c r="Z7" s="24"/>
      <c r="AA7" s="24"/>
      <c r="AB7" s="24"/>
      <c r="AC7" s="24"/>
      <c r="AD7" s="24"/>
      <c r="AE7" s="24"/>
      <c r="AF7" s="24"/>
      <c r="AG7" s="24"/>
      <c r="AH7" s="24"/>
      <c r="AI7" s="24"/>
      <c r="AJ7" s="24"/>
      <c r="AK7" s="24"/>
      <c r="AL7" s="24"/>
      <c r="AM7" s="24"/>
      <c r="AN7" s="24"/>
      <c r="AO7" s="24"/>
    </row>
    <row r="9" spans="1:41" s="2" customFormat="1" ht="19.5" customHeight="1" x14ac:dyDescent="0.2">
      <c r="A9" s="74" t="s">
        <v>0</v>
      </c>
      <c r="B9" s="74" t="s">
        <v>1</v>
      </c>
      <c r="C9" s="77" t="s">
        <v>52</v>
      </c>
      <c r="D9" s="78"/>
      <c r="E9" s="77" t="s">
        <v>54</v>
      </c>
      <c r="F9" s="81"/>
      <c r="G9" s="81"/>
      <c r="H9" s="81"/>
      <c r="I9" s="78"/>
      <c r="J9" s="87" t="s">
        <v>2</v>
      </c>
      <c r="K9" s="87"/>
      <c r="L9" s="87"/>
      <c r="M9" s="87"/>
      <c r="N9" s="85" t="s">
        <v>3</v>
      </c>
      <c r="O9" s="86"/>
      <c r="P9" s="86"/>
      <c r="Q9" s="86"/>
      <c r="R9" s="86"/>
      <c r="S9" s="86"/>
      <c r="T9" s="86"/>
      <c r="U9" s="86"/>
      <c r="V9" s="86"/>
      <c r="W9" s="86"/>
      <c r="X9" s="86"/>
      <c r="Y9" s="86"/>
      <c r="Z9" s="86"/>
      <c r="AA9" s="86"/>
      <c r="AB9" s="86"/>
      <c r="AC9" s="86"/>
    </row>
    <row r="10" spans="1:41" s="2" customFormat="1" ht="36" customHeight="1" x14ac:dyDescent="0.2">
      <c r="A10" s="75"/>
      <c r="B10" s="75"/>
      <c r="C10" s="79"/>
      <c r="D10" s="80"/>
      <c r="E10" s="79"/>
      <c r="F10" s="82"/>
      <c r="G10" s="82"/>
      <c r="H10" s="82"/>
      <c r="I10" s="80"/>
      <c r="J10" s="74" t="s">
        <v>5</v>
      </c>
      <c r="K10" s="88" t="s">
        <v>60</v>
      </c>
      <c r="L10" s="89"/>
      <c r="M10" s="90"/>
      <c r="N10" s="69" t="s">
        <v>4</v>
      </c>
      <c r="O10" s="70"/>
      <c r="P10" s="77" t="s">
        <v>61</v>
      </c>
      <c r="Q10" s="78"/>
      <c r="R10" s="77" t="s">
        <v>35</v>
      </c>
      <c r="S10" s="78"/>
      <c r="T10" s="77" t="s">
        <v>26</v>
      </c>
      <c r="U10" s="78"/>
      <c r="V10" s="77" t="s">
        <v>27</v>
      </c>
      <c r="W10" s="78"/>
      <c r="X10" s="77" t="s">
        <v>28</v>
      </c>
      <c r="Y10" s="78"/>
      <c r="Z10" s="77" t="s">
        <v>29</v>
      </c>
      <c r="AA10" s="78"/>
      <c r="AB10" s="77" t="s">
        <v>30</v>
      </c>
      <c r="AC10" s="78"/>
    </row>
    <row r="11" spans="1:41" s="2" customFormat="1" ht="36" customHeight="1" x14ac:dyDescent="0.2">
      <c r="A11" s="75"/>
      <c r="B11" s="75"/>
      <c r="C11" s="38" t="s">
        <v>36</v>
      </c>
      <c r="D11" s="74" t="s">
        <v>55</v>
      </c>
      <c r="E11" s="76" t="s">
        <v>56</v>
      </c>
      <c r="F11" s="76" t="s">
        <v>58</v>
      </c>
      <c r="G11" s="76"/>
      <c r="H11" s="75" t="s">
        <v>59</v>
      </c>
      <c r="I11" s="75" t="s">
        <v>59</v>
      </c>
      <c r="J11" s="76"/>
      <c r="K11" s="91"/>
      <c r="L11" s="92"/>
      <c r="M11" s="93"/>
      <c r="N11" s="83"/>
      <c r="O11" s="84"/>
      <c r="P11" s="79"/>
      <c r="Q11" s="80"/>
      <c r="R11" s="79"/>
      <c r="S11" s="80"/>
      <c r="T11" s="79"/>
      <c r="U11" s="80"/>
      <c r="V11" s="79"/>
      <c r="W11" s="80"/>
      <c r="X11" s="79"/>
      <c r="Y11" s="80"/>
      <c r="Z11" s="79"/>
      <c r="AA11" s="80"/>
      <c r="AB11" s="79"/>
      <c r="AC11" s="80"/>
    </row>
    <row r="12" spans="1:41" s="2" customFormat="1" ht="56.25" customHeight="1" x14ac:dyDescent="0.2">
      <c r="A12" s="76"/>
      <c r="B12" s="76"/>
      <c r="C12" s="38"/>
      <c r="D12" s="76"/>
      <c r="E12" s="38"/>
      <c r="F12" s="3" t="s">
        <v>38</v>
      </c>
      <c r="G12" s="3" t="s">
        <v>57</v>
      </c>
      <c r="H12" s="76"/>
      <c r="I12" s="76"/>
      <c r="J12" s="4"/>
      <c r="K12" s="36" t="s">
        <v>4</v>
      </c>
      <c r="L12" s="37" t="s">
        <v>52</v>
      </c>
      <c r="M12" s="37" t="s">
        <v>53</v>
      </c>
      <c r="N12" s="7" t="s">
        <v>5</v>
      </c>
      <c r="O12" s="7" t="s">
        <v>6</v>
      </c>
      <c r="P12" s="3" t="s">
        <v>5</v>
      </c>
      <c r="Q12" s="6" t="s">
        <v>64</v>
      </c>
      <c r="R12" s="3" t="s">
        <v>5</v>
      </c>
      <c r="S12" s="6" t="s">
        <v>64</v>
      </c>
      <c r="T12" s="3" t="s">
        <v>5</v>
      </c>
      <c r="U12" s="6" t="s">
        <v>64</v>
      </c>
      <c r="V12" s="3" t="s">
        <v>5</v>
      </c>
      <c r="W12" s="6" t="s">
        <v>64</v>
      </c>
      <c r="X12" s="3" t="s">
        <v>5</v>
      </c>
      <c r="Y12" s="6" t="s">
        <v>64</v>
      </c>
      <c r="Z12" s="3" t="s">
        <v>5</v>
      </c>
      <c r="AA12" s="6" t="s">
        <v>64</v>
      </c>
      <c r="AB12" s="3" t="s">
        <v>5</v>
      </c>
      <c r="AC12" s="6" t="s">
        <v>64</v>
      </c>
    </row>
    <row r="13" spans="1:41" ht="57" customHeight="1" x14ac:dyDescent="0.25">
      <c r="A13" s="8">
        <v>1</v>
      </c>
      <c r="B13" s="9"/>
      <c r="C13" s="9"/>
      <c r="D13" s="9"/>
      <c r="E13" s="9"/>
      <c r="F13" s="9"/>
      <c r="G13" s="9"/>
      <c r="H13" s="9"/>
      <c r="I13" s="9"/>
      <c r="J13" s="9"/>
      <c r="K13" s="32"/>
      <c r="L13" s="31"/>
      <c r="M13" s="31"/>
      <c r="N13" s="33">
        <v>12</v>
      </c>
      <c r="O13" s="33">
        <v>16</v>
      </c>
      <c r="P13" s="16">
        <v>2</v>
      </c>
      <c r="Q13" s="18">
        <v>11</v>
      </c>
      <c r="R13" s="16">
        <v>3</v>
      </c>
      <c r="S13" s="18">
        <v>3</v>
      </c>
      <c r="T13" s="16">
        <v>1</v>
      </c>
      <c r="U13" s="18">
        <v>0</v>
      </c>
      <c r="V13" s="16">
        <v>1</v>
      </c>
      <c r="W13" s="18">
        <v>0</v>
      </c>
      <c r="X13" s="16">
        <v>1</v>
      </c>
      <c r="Y13" s="18">
        <v>0</v>
      </c>
      <c r="Z13" s="16">
        <v>2</v>
      </c>
      <c r="AA13" s="18">
        <v>0</v>
      </c>
      <c r="AB13" s="16">
        <v>2</v>
      </c>
      <c r="AC13" s="18">
        <v>2</v>
      </c>
    </row>
    <row r="15" spans="1:41" ht="41.25" customHeight="1" x14ac:dyDescent="0.25">
      <c r="B15" s="28" t="s">
        <v>46</v>
      </c>
      <c r="I15" s="20"/>
      <c r="J15" s="20"/>
      <c r="L15" s="20"/>
    </row>
    <row r="16" spans="1:41" x14ac:dyDescent="0.25">
      <c r="B16" s="50" t="s">
        <v>49</v>
      </c>
      <c r="C16" s="50"/>
      <c r="D16" s="50"/>
      <c r="E16" s="50"/>
      <c r="F16" s="50"/>
      <c r="G16" s="50"/>
      <c r="H16" s="50"/>
      <c r="I16" s="50"/>
      <c r="J16" s="50"/>
      <c r="K16" s="50"/>
      <c r="L16" s="50"/>
      <c r="M16" s="50"/>
      <c r="N16" s="50"/>
      <c r="O16" s="50"/>
      <c r="Q16" s="72" t="s">
        <v>63</v>
      </c>
      <c r="R16" s="72"/>
      <c r="S16" s="72"/>
      <c r="T16" s="72"/>
      <c r="U16" s="72"/>
      <c r="V16" s="72"/>
      <c r="W16" s="72"/>
      <c r="X16" s="72"/>
    </row>
    <row r="17" spans="2:42" s="29" customFormat="1" ht="15.75" x14ac:dyDescent="0.25">
      <c r="O17" s="30"/>
      <c r="P17" s="30"/>
      <c r="Q17" s="51" t="s">
        <v>51</v>
      </c>
      <c r="R17" s="51"/>
      <c r="S17" s="51"/>
      <c r="T17" s="51"/>
      <c r="U17" s="51"/>
      <c r="V17" s="51"/>
      <c r="W17" s="51"/>
      <c r="X17" s="51"/>
      <c r="Y17" s="30"/>
      <c r="AL17" s="53" t="s">
        <v>50</v>
      </c>
      <c r="AM17" s="53"/>
      <c r="AN17" s="53"/>
      <c r="AO17" s="53"/>
      <c r="AP17" s="53"/>
    </row>
    <row r="18" spans="2:42" s="29" customFormat="1" ht="15.75" x14ac:dyDescent="0.25">
      <c r="B18" s="96"/>
      <c r="C18" s="29" t="s">
        <v>66</v>
      </c>
      <c r="AL18" s="51" t="s">
        <v>51</v>
      </c>
      <c r="AM18" s="51"/>
      <c r="AN18" s="51"/>
      <c r="AO18" s="51"/>
      <c r="AP18" s="51"/>
    </row>
    <row r="19" spans="2:42" ht="41.25" customHeight="1" x14ac:dyDescent="0.25"/>
    <row r="20" spans="2:42" ht="41.25" customHeight="1" x14ac:dyDescent="0.25">
      <c r="N20" s="72"/>
      <c r="O20" s="72"/>
      <c r="P20" s="72"/>
      <c r="Q20" s="72"/>
      <c r="R20" s="72"/>
      <c r="S20" s="72"/>
      <c r="T20" s="72"/>
      <c r="U20" s="72"/>
      <c r="V20" s="72"/>
      <c r="W20" s="72"/>
      <c r="X20" s="72"/>
      <c r="Y20" s="72"/>
    </row>
    <row r="21" spans="2:42" ht="72" customHeight="1" x14ac:dyDescent="0.25">
      <c r="B21" s="95" t="s">
        <v>65</v>
      </c>
      <c r="C21" s="95"/>
      <c r="D21" s="95"/>
      <c r="E21" s="95"/>
      <c r="F21" s="95"/>
      <c r="G21" s="95"/>
      <c r="H21" s="95"/>
      <c r="I21" s="95"/>
      <c r="J21" s="95"/>
      <c r="K21" s="95"/>
      <c r="L21" s="95"/>
      <c r="M21" s="95"/>
      <c r="N21" s="95"/>
      <c r="O21" s="95"/>
      <c r="P21" s="95"/>
      <c r="Q21" s="95"/>
      <c r="R21" s="95"/>
      <c r="S21" s="95"/>
    </row>
  </sheetData>
  <mergeCells count="34">
    <mergeCell ref="X10:Y11"/>
    <mergeCell ref="B21:S21"/>
    <mergeCell ref="B16:O16"/>
    <mergeCell ref="AL17:AP17"/>
    <mergeCell ref="AL18:AP18"/>
    <mergeCell ref="N20:Y20"/>
    <mergeCell ref="Q16:X16"/>
    <mergeCell ref="Q17:X17"/>
    <mergeCell ref="A1:G1"/>
    <mergeCell ref="A2:G2"/>
    <mergeCell ref="A5:Y5"/>
    <mergeCell ref="A6:Y6"/>
    <mergeCell ref="A7:Y7"/>
    <mergeCell ref="N10:O11"/>
    <mergeCell ref="P10:Q11"/>
    <mergeCell ref="R10:S11"/>
    <mergeCell ref="N9:AC9"/>
    <mergeCell ref="C11:C12"/>
    <mergeCell ref="F11:G11"/>
    <mergeCell ref="D11:D12"/>
    <mergeCell ref="H11:H12"/>
    <mergeCell ref="I11:I12"/>
    <mergeCell ref="Z10:AA11"/>
    <mergeCell ref="AB10:AC11"/>
    <mergeCell ref="J9:M9"/>
    <mergeCell ref="J10:J11"/>
    <mergeCell ref="K10:M11"/>
    <mergeCell ref="T10:U11"/>
    <mergeCell ref="V10:W11"/>
    <mergeCell ref="A9:A12"/>
    <mergeCell ref="B9:B12"/>
    <mergeCell ref="C9:D10"/>
    <mergeCell ref="E9:I10"/>
    <mergeCell ref="E11:E12"/>
  </mergeCells>
  <pageMargins left="0.31" right="0.28999999999999998"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THCS</vt:lpstr>
      <vt:lpstr>th</vt:lpstr>
      <vt:lpstr>MN </vt:lpstr>
      <vt:lpstr>th!Print_Titles</vt:lpstr>
      <vt:lpstr>THCS!Print_Titles</vt:lpstr>
    </vt:vector>
  </TitlesOfParts>
  <Company>Support Core i3, i5, i7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2015-08-07T04:33:39Z</cp:lastPrinted>
  <dcterms:created xsi:type="dcterms:W3CDTF">2015-08-06T09:10:43Z</dcterms:created>
  <dcterms:modified xsi:type="dcterms:W3CDTF">2015-08-07T07:42:16Z</dcterms:modified>
</cp:coreProperties>
</file>